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orking_Time_Models" sheetId="1" state="visible" r:id="rId1"/>
    <sheet xmlns:r="http://schemas.openxmlformats.org/officeDocument/2006/relationships" name="Weekly_Schedule_Patterns" sheetId="2" state="visible" r:id="rId2"/>
    <sheet xmlns:r="http://schemas.openxmlformats.org/officeDocument/2006/relationships" name="Employee_WT_Assignments" sheetId="3" state="visible" r:id="rId3"/>
    <sheet xmlns:r="http://schemas.openxmlformats.org/officeDocument/2006/relationships" name="Role_Position_Defaults" sheetId="4" state="visible" r:id="rId4"/>
    <sheet xmlns:r="http://schemas.openxmlformats.org/officeDocument/2006/relationships" name="Time_Categories" sheetId="5" state="visible" r:id="rId5"/>
    <sheet xmlns:r="http://schemas.openxmlformats.org/officeDocument/2006/relationships" name="Overtime_Rules" sheetId="6" state="visible" r:id="rId6"/>
    <sheet xmlns:r="http://schemas.openxmlformats.org/officeDocument/2006/relationships" name="Break_Rules" sheetId="7" state="visible" r:id="rId7"/>
    <sheet xmlns:r="http://schemas.openxmlformats.org/officeDocument/2006/relationships" name="Time_Registration_Rules" sheetId="8" state="visible" r:id="rId8"/>
    <sheet xmlns:r="http://schemas.openxmlformats.org/officeDocument/2006/relationships" name="Holiday_Calendar_Rules" sheetId="9" state="visible" r:id="rId9"/>
    <sheet xmlns:r="http://schemas.openxmlformats.org/officeDocument/2006/relationships" name="Production_Shift_Mappings" sheetId="10" state="visible" r:id="rId10"/>
    <sheet xmlns:r="http://schemas.openxmlformats.org/officeDocument/2006/relationships" name="Flex_Remote_Rules" sheetId="11" state="visible" r:id="rId11"/>
    <sheet xmlns:r="http://schemas.openxmlformats.org/officeDocument/2006/relationships" name="Control_Parameters" sheetId="12" state="visible" r:id="rId12"/>
    <sheet xmlns:r="http://schemas.openxmlformats.org/officeDocument/2006/relationships" name="Source_Mappings" sheetId="13" state="visible" r:id="rId13"/>
    <sheet xmlns:r="http://schemas.openxmlformats.org/officeDocument/2006/relationships" name="Architecture_Notes" sheetId="14" state="visible" r:id="rId14"/>
    <sheet xmlns:r="http://schemas.openxmlformats.org/officeDocument/2006/relationships" name="Data_Dictionary" sheetId="15" state="visible" r:id="rId15"/>
  </sheets>
  <definedNames>
    <definedName name="_xlnm._FilterDatabase" localSheetId="0" hidden="1">'Working_Time_Models'!$A$1:$P$11</definedName>
    <definedName name="_xlnm._FilterDatabase" localSheetId="1" hidden="1">'Weekly_Schedule_Patterns'!$A$1:$O$16</definedName>
    <definedName name="_xlnm._FilterDatabase" localSheetId="2" hidden="1">'Employee_WT_Assignments'!$A$1:$Z$93</definedName>
    <definedName name="_xlnm._FilterDatabase" localSheetId="3" hidden="1">'Role_Position_Defaults'!$A$1:$L$57</definedName>
    <definedName name="_xlnm._FilterDatabase" localSheetId="4" hidden="1">'Time_Categories'!$A$1:$I$15</definedName>
    <definedName name="_xlnm._FilterDatabase" localSheetId="5" hidden="1">'Overtime_Rules'!$A$1:$O$4</definedName>
    <definedName name="_xlnm._FilterDatabase" localSheetId="6" hidden="1">'Break_Rules'!$A$1:$I$4</definedName>
    <definedName name="_xlnm._FilterDatabase" localSheetId="7" hidden="1">'Time_Registration_Rules'!$A$1:$M$5</definedName>
    <definedName name="_xlnm._FilterDatabase" localSheetId="8" hidden="1">'Holiday_Calendar_Rules'!$A$1:$J$5</definedName>
    <definedName name="_xlnm._FilterDatabase" localSheetId="9" hidden="1">'Production_Shift_Mappings'!$A$1:$K$16</definedName>
    <definedName name="_xlnm._FilterDatabase" localSheetId="10" hidden="1">'Flex_Remote_Rules'!$A$1:$L$8</definedName>
    <definedName name="_xlnm._FilterDatabase" localSheetId="11" hidden="1">'Control_Parameters'!$A$1:$B$13</definedName>
    <definedName name="_xlnm._FilterDatabase" localSheetId="12" hidden="1">'Source_Mappings'!$A$1:$G$10</definedName>
    <definedName name="_xlnm._FilterDatabase" localSheetId="13" hidden="1">'Architecture_Notes'!$A$1:$B$11</definedName>
    <definedName name="_xlnm._FilterDatabase" localSheetId="14" hidden="1">'Data_Dictionary'!$A$1:$F$160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5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008000"/>
    </font>
    <font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/>
    </xf>
    <xf numFmtId="0" fontId="3" fillId="0" borderId="0" applyAlignment="1" pivotButton="0" quotePrefix="0" xfId="0">
      <alignment vertical="top"/>
    </xf>
    <xf numFmtId="0" fontId="4" fillId="0" borderId="0" applyAlignment="1" pivotButton="0" quotePrefix="0" xfId="0">
      <alignment vertical="top" wrapText="1"/>
    </xf>
    <xf numFmtId="164" fontId="2" fillId="0" borderId="0" applyAlignment="1" pivotButton="0" quotePrefix="0" xfId="0">
      <alignment vertical="top"/>
    </xf>
    <xf numFmtId="164" fontId="3" fillId="0" borderId="0" applyAlignment="1" pivotButton="0" quotePrefix="0" xfId="0">
      <alignment vertical="top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6" customWidth="1" min="2" max="2"/>
    <col width="32" customWidth="1" min="3" max="3"/>
    <col width="22" customWidth="1" min="4" max="4"/>
    <col width="25" customWidth="1" min="5" max="5"/>
    <col width="23" customWidth="1" min="6" max="6"/>
    <col width="24" customWidth="1" min="7" max="7"/>
    <col width="34" customWidth="1" min="8" max="8"/>
    <col width="25" customWidth="1" min="9" max="9"/>
    <col width="20" customWidth="1" min="10" max="10"/>
    <col width="18" customWidth="1" min="11" max="11"/>
    <col width="18" customWidth="1" min="12" max="12"/>
    <col width="20" customWidth="1" min="13" max="13"/>
    <col width="28" customWidth="1" min="14" max="14"/>
    <col width="16" customWidth="1" min="15" max="15"/>
    <col width="90" customWidth="1" min="16" max="16"/>
  </cols>
  <sheetData>
    <row r="1" ht="28" customHeight="1">
      <c r="A1" s="1" t="inlineStr">
        <is>
          <t>Working_Time_Model_ID</t>
        </is>
      </c>
      <c r="B1" s="1" t="inlineStr">
        <is>
          <t>Working_Time_Model_Name</t>
        </is>
      </c>
      <c r="C1" s="1" t="inlineStr">
        <is>
          <t>Workforce_Segment</t>
        </is>
      </c>
      <c r="D1" s="1" t="inlineStr">
        <is>
          <t>Pay_Basis_Applicability</t>
        </is>
      </c>
      <c r="E1" s="1" t="inlineStr">
        <is>
          <t>Standard_Weekly_Hours_Default</t>
        </is>
      </c>
      <c r="F1" s="1" t="inlineStr">
        <is>
          <t>Standard_Workdays_Default</t>
        </is>
      </c>
      <c r="G1" s="1" t="inlineStr">
        <is>
          <t>Schedule_Source</t>
        </is>
      </c>
      <c r="H1" s="1" t="inlineStr">
        <is>
          <t>Schedule_Type</t>
        </is>
      </c>
      <c r="I1" s="1" t="inlineStr">
        <is>
          <t>Time_Registration_Rule_ID</t>
        </is>
      </c>
      <c r="J1" s="1" t="inlineStr">
        <is>
          <t>Overtime_Rule_ID</t>
        </is>
      </c>
      <c r="K1" s="1" t="inlineStr">
        <is>
          <t>Break_Rule_ID</t>
        </is>
      </c>
      <c r="L1" s="1" t="inlineStr">
        <is>
          <t>Flex_Time_Eligible</t>
        </is>
      </c>
      <c r="M1" s="1" t="inlineStr">
        <is>
          <t>Remote_Work_Eligible</t>
        </is>
      </c>
      <c r="N1" s="1" t="inlineStr">
        <is>
          <t>Production_Shift_Based_Flag</t>
        </is>
      </c>
      <c r="O1" s="1" t="inlineStr">
        <is>
          <t>Model_Status</t>
        </is>
      </c>
      <c r="P1" s="1" t="inlineStr">
        <is>
          <t>Notes</t>
        </is>
      </c>
    </row>
    <row r="2">
      <c r="A2" s="2" t="inlineStr">
        <is>
          <t>HWTM-001</t>
        </is>
      </c>
      <c r="B2" s="2" t="inlineStr">
        <is>
          <t>Production Shift-Based Full-Time</t>
        </is>
      </c>
      <c r="C2" s="2" t="inlineStr">
        <is>
          <t>Operations / production</t>
        </is>
      </c>
      <c r="D2" s="3" t="inlineStr">
        <is>
          <t>PB-HR</t>
        </is>
      </c>
      <c r="E2" s="2" t="n">
        <v>40</v>
      </c>
      <c r="F2" s="2" t="n">
        <v>5</v>
      </c>
      <c r="G2" s="2" t="inlineStr">
        <is>
          <t>Production Architecture</t>
        </is>
      </c>
      <c r="H2" s="2" t="inlineStr">
        <is>
          <t>Assigned production shift</t>
        </is>
      </c>
      <c r="I2" s="2" t="inlineStr">
        <is>
          <t>HTR-001</t>
        </is>
      </c>
      <c r="J2" s="2" t="inlineStr">
        <is>
          <t>HOT-001</t>
        </is>
      </c>
      <c r="K2" s="2" t="inlineStr">
        <is>
          <t>HBR-001</t>
        </is>
      </c>
      <c r="L2" s="2" t="inlineStr">
        <is>
          <t>No</t>
        </is>
      </c>
      <c r="M2" s="2" t="inlineStr">
        <is>
          <t>No</t>
        </is>
      </c>
      <c r="N2" s="2" t="inlineStr">
        <is>
          <t>Yes</t>
        </is>
      </c>
      <c r="O2" s="2" t="inlineStr">
        <is>
          <t>ACTIVE</t>
        </is>
      </c>
      <c r="P2" s="4" t="inlineStr">
        <is>
          <t>Core full-time production/warehouse/QA hourly employees. Actual shift pattern remains SH-* in Production Architecture.</t>
        </is>
      </c>
    </row>
    <row r="3">
      <c r="A3" s="2" t="inlineStr">
        <is>
          <t>HWTM-002</t>
        </is>
      </c>
      <c r="B3" s="2" t="inlineStr">
        <is>
          <t>Production Shift-Based Part-Time</t>
        </is>
      </c>
      <c r="C3" s="2" t="inlineStr">
        <is>
          <t>Operations / production</t>
        </is>
      </c>
      <c r="D3" s="3" t="inlineStr">
        <is>
          <t>PB-HR</t>
        </is>
      </c>
      <c r="E3" s="2" t="n"/>
      <c r="F3" s="2" t="n"/>
      <c r="G3" s="2" t="inlineStr">
        <is>
          <t>Production Architecture</t>
        </is>
      </c>
      <c r="H3" s="2" t="inlineStr">
        <is>
          <t>Assigned production shift</t>
        </is>
      </c>
      <c r="I3" s="2" t="inlineStr">
        <is>
          <t>HTR-001</t>
        </is>
      </c>
      <c r="J3" s="2" t="inlineStr">
        <is>
          <t>HOT-001</t>
        </is>
      </c>
      <c r="K3" s="2" t="inlineStr">
        <is>
          <t>HBR-001</t>
        </is>
      </c>
      <c r="L3" s="2" t="inlineStr">
        <is>
          <t>No</t>
        </is>
      </c>
      <c r="M3" s="2" t="inlineStr">
        <is>
          <t>No</t>
        </is>
      </c>
      <c r="N3" s="2" t="inlineStr">
        <is>
          <t>Yes</t>
        </is>
      </c>
      <c r="O3" s="2" t="inlineStr">
        <is>
          <t>ACTIVE</t>
        </is>
      </c>
      <c r="P3" s="4" t="inlineStr">
        <is>
          <t>Part-time production employees. Actual contracted hours come from Employee Employment Master and actual shift pattern remains SH-* in Production Architecture.</t>
        </is>
      </c>
    </row>
    <row r="4">
      <c r="A4" s="2" t="inlineStr">
        <is>
          <t>HWTM-003</t>
        </is>
      </c>
      <c r="B4" s="2" t="inlineStr">
        <is>
          <t>Operations Flexible Day</t>
        </is>
      </c>
      <c r="C4" s="2" t="inlineStr">
        <is>
          <t>Operations / logistics lead</t>
        </is>
      </c>
      <c r="D4" s="3" t="inlineStr">
        <is>
          <t>PB-HR</t>
        </is>
      </c>
      <c r="E4" s="2" t="n">
        <v>40</v>
      </c>
      <c r="F4" s="2" t="n">
        <v>5</v>
      </c>
      <c r="G4" s="2" t="inlineStr">
        <is>
          <t>Production Architecture</t>
        </is>
      </c>
      <c r="H4" s="2" t="inlineStr">
        <is>
          <t>Flexible day source shift</t>
        </is>
      </c>
      <c r="I4" s="2" t="inlineStr">
        <is>
          <t>HTR-002</t>
        </is>
      </c>
      <c r="J4" s="2" t="inlineStr">
        <is>
          <t>HOT-001</t>
        </is>
      </c>
      <c r="K4" s="2" t="inlineStr">
        <is>
          <t>HBR-001</t>
        </is>
      </c>
      <c r="L4" s="2" t="inlineStr">
        <is>
          <t>Yes</t>
        </is>
      </c>
      <c r="M4" s="2" t="inlineStr">
        <is>
          <t>No</t>
        </is>
      </c>
      <c r="N4" s="2" t="inlineStr">
        <is>
          <t>Yes</t>
        </is>
      </c>
      <c r="O4" s="2" t="inlineStr">
        <is>
          <t>ACTIVE</t>
        </is>
      </c>
      <c r="P4" s="4" t="inlineStr">
        <is>
          <t>Hourly operational leads/coordinators with flexible day coverage around operational needs.</t>
        </is>
      </c>
    </row>
    <row r="5">
      <c r="A5" s="2" t="inlineStr">
        <is>
          <t>HWTM-004</t>
        </is>
      </c>
      <c r="B5" s="2" t="inlineStr">
        <is>
          <t>Technical Mixed Coverage</t>
        </is>
      </c>
      <c r="C5" s="2" t="inlineStr">
        <is>
          <t>Technical hourly</t>
        </is>
      </c>
      <c r="D5" s="3" t="inlineStr">
        <is>
          <t>PB-HR</t>
        </is>
      </c>
      <c r="E5" s="2" t="n">
        <v>40</v>
      </c>
      <c r="F5" s="2" t="n">
        <v>5</v>
      </c>
      <c r="G5" s="2" t="inlineStr">
        <is>
          <t>Production Architecture</t>
        </is>
      </c>
      <c r="H5" s="2" t="inlineStr">
        <is>
          <t>Day or assigned production coverage</t>
        </is>
      </c>
      <c r="I5" s="2" t="inlineStr">
        <is>
          <t>HTR-002</t>
        </is>
      </c>
      <c r="J5" s="2" t="inlineStr">
        <is>
          <t>HOT-003</t>
        </is>
      </c>
      <c r="K5" s="2" t="inlineStr">
        <is>
          <t>HBR-001</t>
        </is>
      </c>
      <c r="L5" s="2" t="inlineStr">
        <is>
          <t>Yes</t>
        </is>
      </c>
      <c r="M5" s="2" t="inlineStr">
        <is>
          <t>No</t>
        </is>
      </c>
      <c r="N5" s="2" t="inlineStr">
        <is>
          <t>Yes</t>
        </is>
      </c>
      <c r="O5" s="2" t="inlineStr">
        <is>
          <t>ACTIVE</t>
        </is>
      </c>
      <c r="P5" s="4" t="inlineStr">
        <is>
          <t>Hourly maintenance and QA technical roles. Source Production shift assignment determines exact window.</t>
        </is>
      </c>
    </row>
    <row r="6">
      <c r="A6" s="2" t="inlineStr">
        <is>
          <t>HWTM-005</t>
        </is>
      </c>
      <c r="B6" s="2" t="inlineStr">
        <is>
          <t>Night Sanitation Full-Time</t>
        </is>
      </c>
      <c r="C6" s="2" t="inlineStr">
        <is>
          <t>Sanitation</t>
        </is>
      </c>
      <c r="D6" s="3" t="inlineStr">
        <is>
          <t>PB-HR</t>
        </is>
      </c>
      <c r="E6" s="2" t="n">
        <v>40</v>
      </c>
      <c r="F6" s="2" t="n">
        <v>5</v>
      </c>
      <c r="G6" s="2" t="inlineStr">
        <is>
          <t>Production Architecture</t>
        </is>
      </c>
      <c r="H6" s="2" t="inlineStr">
        <is>
          <t>Fixed night source shift</t>
        </is>
      </c>
      <c r="I6" s="2" t="inlineStr">
        <is>
          <t>HTR-001</t>
        </is>
      </c>
      <c r="J6" s="2" t="inlineStr">
        <is>
          <t>HOT-001</t>
        </is>
      </c>
      <c r="K6" s="2" t="inlineStr">
        <is>
          <t>HBR-001</t>
        </is>
      </c>
      <c r="L6" s="2" t="inlineStr">
        <is>
          <t>No</t>
        </is>
      </c>
      <c r="M6" s="2" t="inlineStr">
        <is>
          <t>No</t>
        </is>
      </c>
      <c r="N6" s="2" t="inlineStr">
        <is>
          <t>Yes</t>
        </is>
      </c>
      <c r="O6" s="2" t="inlineStr">
        <is>
          <t>ACTIVE</t>
        </is>
      </c>
      <c r="P6" s="4" t="inlineStr">
        <is>
          <t>Full-time night sanitation arrangement based on SH-NIGHT.</t>
        </is>
      </c>
    </row>
    <row r="7">
      <c r="A7" s="2" t="inlineStr">
        <is>
          <t>HWTM-006</t>
        </is>
      </c>
      <c r="B7" s="2" t="inlineStr">
        <is>
          <t>Night Sanitation Part-Time</t>
        </is>
      </c>
      <c r="C7" s="2" t="inlineStr">
        <is>
          <t>Sanitation</t>
        </is>
      </c>
      <c r="D7" s="3" t="inlineStr">
        <is>
          <t>PB-HR</t>
        </is>
      </c>
      <c r="E7" s="2" t="n">
        <v>30</v>
      </c>
      <c r="F7" s="2" t="n">
        <v>5</v>
      </c>
      <c r="G7" s="2" t="inlineStr">
        <is>
          <t>Production Architecture</t>
        </is>
      </c>
      <c r="H7" s="2" t="inlineStr">
        <is>
          <t>Fixed night source shift</t>
        </is>
      </c>
      <c r="I7" s="2" t="inlineStr">
        <is>
          <t>HTR-001</t>
        </is>
      </c>
      <c r="J7" s="2" t="inlineStr">
        <is>
          <t>HOT-001</t>
        </is>
      </c>
      <c r="K7" s="2" t="inlineStr">
        <is>
          <t>HBR-001</t>
        </is>
      </c>
      <c r="L7" s="2" t="inlineStr">
        <is>
          <t>No</t>
        </is>
      </c>
      <c r="M7" s="2" t="inlineStr">
        <is>
          <t>No</t>
        </is>
      </c>
      <c r="N7" s="2" t="inlineStr">
        <is>
          <t>Yes</t>
        </is>
      </c>
      <c r="O7" s="2" t="inlineStr">
        <is>
          <t>ACTIVE</t>
        </is>
      </c>
      <c r="P7" s="4" t="inlineStr">
        <is>
          <t>30-hour sanitation arrangement based on SH-NIGHT-PT.</t>
        </is>
      </c>
    </row>
    <row r="8">
      <c r="A8" s="2" t="inlineStr">
        <is>
          <t>HWTM-007</t>
        </is>
      </c>
      <c r="B8" s="2" t="inlineStr">
        <is>
          <t>Standard Office Full-Time</t>
        </is>
      </c>
      <c r="C8" s="2" t="inlineStr">
        <is>
          <t>Office / professional</t>
        </is>
      </c>
      <c r="D8" s="3" t="inlineStr">
        <is>
          <t>PB-SAL</t>
        </is>
      </c>
      <c r="E8" s="2" t="n">
        <v>40</v>
      </c>
      <c r="F8" s="2" t="n">
        <v>5</v>
      </c>
      <c r="G8" s="2" t="inlineStr">
        <is>
          <t>HR Working Time</t>
        </is>
      </c>
      <c r="H8" s="2" t="inlineStr">
        <is>
          <t>Standard office schedule</t>
        </is>
      </c>
      <c r="I8" s="2" t="inlineStr">
        <is>
          <t>HTR-003</t>
        </is>
      </c>
      <c r="J8" s="2" t="inlineStr">
        <is>
          <t>HOT-002</t>
        </is>
      </c>
      <c r="K8" s="2" t="inlineStr">
        <is>
          <t>HBR-002</t>
        </is>
      </c>
      <c r="L8" s="2" t="inlineStr">
        <is>
          <t>No</t>
        </is>
      </c>
      <c r="M8" s="2" t="inlineStr">
        <is>
          <t>By exception</t>
        </is>
      </c>
      <c r="N8" s="2" t="inlineStr">
        <is>
          <t>No</t>
        </is>
      </c>
      <c r="O8" s="2" t="inlineStr">
        <is>
          <t>ACTIVE</t>
        </is>
      </c>
      <c r="P8" s="4" t="inlineStr">
        <is>
          <t>Default full-time office/professional arrangement.</t>
        </is>
      </c>
    </row>
    <row r="9">
      <c r="A9" s="2" t="inlineStr">
        <is>
          <t>HWTM-008</t>
        </is>
      </c>
      <c r="B9" s="2" t="inlineStr">
        <is>
          <t>Flexible Office / Management Full-Time</t>
        </is>
      </c>
      <c r="C9" s="2" t="inlineStr">
        <is>
          <t>Office / management / commercial</t>
        </is>
      </c>
      <c r="D9" s="3" t="inlineStr">
        <is>
          <t>PB-SAL</t>
        </is>
      </c>
      <c r="E9" s="2" t="n">
        <v>40</v>
      </c>
      <c r="F9" s="2" t="n">
        <v>5</v>
      </c>
      <c r="G9" s="2" t="inlineStr">
        <is>
          <t>HR Working Time</t>
        </is>
      </c>
      <c r="H9" s="2" t="inlineStr">
        <is>
          <t>Flexible office schedule</t>
        </is>
      </c>
      <c r="I9" s="2" t="inlineStr">
        <is>
          <t>HTR-003</t>
        </is>
      </c>
      <c r="J9" s="2" t="inlineStr">
        <is>
          <t>HOT-002</t>
        </is>
      </c>
      <c r="K9" s="2" t="inlineStr">
        <is>
          <t>HBR-002</t>
        </is>
      </c>
      <c r="L9" s="2" t="inlineStr">
        <is>
          <t>Yes</t>
        </is>
      </c>
      <c r="M9" s="2" t="inlineStr">
        <is>
          <t>Yes</t>
        </is>
      </c>
      <c r="N9" s="2" t="inlineStr">
        <is>
          <t>No</t>
        </is>
      </c>
      <c r="O9" s="2" t="inlineStr">
        <is>
          <t>ACTIVE</t>
        </is>
      </c>
      <c r="P9" s="4" t="inlineStr">
        <is>
          <t>Management and selected commercial roles with flexible start/end and controlled remote-work eligibility.</t>
        </is>
      </c>
    </row>
    <row r="10">
      <c r="A10" s="2" t="inlineStr">
        <is>
          <t>HWTM-009</t>
        </is>
      </c>
      <c r="B10" s="2" t="inlineStr">
        <is>
          <t>Fixed Office Part-Time</t>
        </is>
      </c>
      <c r="C10" s="2" t="inlineStr">
        <is>
          <t>Office support</t>
        </is>
      </c>
      <c r="D10" s="3" t="inlineStr">
        <is>
          <t>PB-HR</t>
        </is>
      </c>
      <c r="E10" s="2" t="n">
        <v>24</v>
      </c>
      <c r="F10" s="2" t="n">
        <v>4</v>
      </c>
      <c r="G10" s="2" t="inlineStr">
        <is>
          <t>HR Working Time</t>
        </is>
      </c>
      <c r="H10" s="2" t="inlineStr">
        <is>
          <t>Fixed part-time office schedule</t>
        </is>
      </c>
      <c r="I10" s="2" t="inlineStr">
        <is>
          <t>HTR-004</t>
        </is>
      </c>
      <c r="J10" s="2" t="inlineStr">
        <is>
          <t>HOT-001</t>
        </is>
      </c>
      <c r="K10" s="2" t="inlineStr">
        <is>
          <t>HBR-003</t>
        </is>
      </c>
      <c r="L10" s="2" t="inlineStr">
        <is>
          <t>No</t>
        </is>
      </c>
      <c r="M10" s="2" t="inlineStr">
        <is>
          <t>No</t>
        </is>
      </c>
      <c r="N10" s="2" t="inlineStr">
        <is>
          <t>No</t>
        </is>
      </c>
      <c r="O10" s="2" t="inlineStr">
        <is>
          <t>ACTIVE</t>
        </is>
      </c>
      <c r="P10" s="4" t="inlineStr">
        <is>
          <t>Current 24-hour office support arrangement; designed so additional part-time office patterns can be added later.</t>
        </is>
      </c>
    </row>
    <row r="11">
      <c r="A11" s="2" t="inlineStr">
        <is>
          <t>HWTM-010</t>
        </is>
      </c>
      <c r="B11" s="2" t="inlineStr">
        <is>
          <t>Production Support Salaried Day / Flexible</t>
        </is>
      </c>
      <c r="C11" s="2" t="inlineStr">
        <is>
          <t>Production support management / specialist</t>
        </is>
      </c>
      <c r="D11" s="3" t="inlineStr">
        <is>
          <t>PB-SAL</t>
        </is>
      </c>
      <c r="E11" s="2" t="n">
        <v>40</v>
      </c>
      <c r="F11" s="2" t="n">
        <v>5</v>
      </c>
      <c r="G11" s="2" t="inlineStr">
        <is>
          <t>Production Architecture</t>
        </is>
      </c>
      <c r="H11" s="2" t="inlineStr">
        <is>
          <t>Production support day source shift</t>
        </is>
      </c>
      <c r="I11" s="2" t="inlineStr">
        <is>
          <t>HTR-003</t>
        </is>
      </c>
      <c r="J11" s="2" t="inlineStr">
        <is>
          <t>HOT-002</t>
        </is>
      </c>
      <c r="K11" s="2" t="inlineStr">
        <is>
          <t>HBR-001</t>
        </is>
      </c>
      <c r="L11" s="2" t="inlineStr">
        <is>
          <t>Yes</t>
        </is>
      </c>
      <c r="M11" s="2" t="inlineStr">
        <is>
          <t>By exception</t>
        </is>
      </c>
      <c r="N11" s="2" t="inlineStr">
        <is>
          <t>Yes</t>
        </is>
      </c>
      <c r="O11" s="2" t="inlineStr">
        <is>
          <t>ACTIVE</t>
        </is>
      </c>
      <c r="P11" s="4" t="inlineStr">
        <is>
          <t>Salaried production, quality and maintenance management/planning roles using existing Production day-pattern IDs for operational alignment.</t>
        </is>
      </c>
    </row>
  </sheetData>
  <autoFilter ref="A1:P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22" customWidth="1" min="3" max="3"/>
    <col width="16" customWidth="1" min="4" max="4"/>
    <col width="20" customWidth="1" min="5" max="5"/>
    <col width="20" customWidth="1" min="6" max="6"/>
    <col width="14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6" customWidth="1" min="14" max="14"/>
    <col width="82" customWidth="1" min="15" max="15"/>
  </cols>
  <sheetData>
    <row r="1" ht="28" customHeight="1">
      <c r="A1" s="1" t="inlineStr">
        <is>
          <t>Schedule_Row_ID</t>
        </is>
      </c>
      <c r="B1" s="1" t="inlineStr">
        <is>
          <t>Schedule_Pattern_ID</t>
        </is>
      </c>
      <c r="C1" s="1" t="inlineStr">
        <is>
          <t>Working_Time_Model_ID</t>
        </is>
      </c>
      <c r="D1" s="1" t="inlineStr">
        <is>
          <t>Day_Of_Week</t>
        </is>
      </c>
      <c r="E1" s="1" t="inlineStr">
        <is>
          <t>Scheduled_Start_Time</t>
        </is>
      </c>
      <c r="F1" s="1" t="inlineStr">
        <is>
          <t>Scheduled_End_Time</t>
        </is>
      </c>
      <c r="G1" s="1" t="inlineStr">
        <is>
          <t>Paid_Hours</t>
        </is>
      </c>
      <c r="H1" s="1" t="inlineStr">
        <is>
          <t>Break_Rule_ID</t>
        </is>
      </c>
      <c r="I1" s="1" t="inlineStr">
        <is>
          <t>Core_Start_Time</t>
        </is>
      </c>
      <c r="J1" s="1" t="inlineStr">
        <is>
          <t>Core_End_Time</t>
        </is>
      </c>
      <c r="K1" s="1" t="inlineStr">
        <is>
          <t>Flex_Window_Start</t>
        </is>
      </c>
      <c r="L1" s="1" t="inlineStr">
        <is>
          <t>Flex_Window_End</t>
        </is>
      </c>
      <c r="M1" s="1" t="inlineStr">
        <is>
          <t>Working_Day_Flag</t>
        </is>
      </c>
      <c r="N1" s="1" t="inlineStr">
        <is>
          <t>Pattern_Status</t>
        </is>
      </c>
      <c r="O1" s="1" t="inlineStr">
        <is>
          <t>Notes</t>
        </is>
      </c>
    </row>
    <row r="2">
      <c r="A2" s="2" t="inlineStr">
        <is>
          <t>HWSP-STD-MON</t>
        </is>
      </c>
      <c r="B2" s="2" t="inlineStr">
        <is>
          <t>HWSP-STD-FT</t>
        </is>
      </c>
      <c r="C2" s="3" t="inlineStr">
        <is>
          <t>HWTM-007</t>
        </is>
      </c>
      <c r="D2" s="2" t="inlineStr">
        <is>
          <t>Monday</t>
        </is>
      </c>
      <c r="E2" s="2" t="inlineStr">
        <is>
          <t>08:00</t>
        </is>
      </c>
      <c r="F2" s="2" t="inlineStr">
        <is>
          <t>16:30</t>
        </is>
      </c>
      <c r="G2" s="5" t="n">
        <v>8</v>
      </c>
      <c r="H2" s="3" t="inlineStr">
        <is>
          <t>HBR-002</t>
        </is>
      </c>
      <c r="I2" s="2" t="n"/>
      <c r="J2" s="2" t="n"/>
      <c r="K2" s="2" t="n"/>
      <c r="L2" s="2" t="n"/>
      <c r="M2" s="2" t="inlineStr">
        <is>
          <t>Yes</t>
        </is>
      </c>
      <c r="N2" s="2" t="inlineStr">
        <is>
          <t>ACTIVE</t>
        </is>
      </c>
      <c r="O2" s="4" t="inlineStr">
        <is>
          <t>Synthetic standard office day; not a legal/statutory statement.</t>
        </is>
      </c>
    </row>
    <row r="3">
      <c r="A3" s="2" t="inlineStr">
        <is>
          <t>HWSP-STD-TUE</t>
        </is>
      </c>
      <c r="B3" s="2" t="inlineStr">
        <is>
          <t>HWSP-STD-FT</t>
        </is>
      </c>
      <c r="C3" s="3" t="inlineStr">
        <is>
          <t>HWTM-007</t>
        </is>
      </c>
      <c r="D3" s="2" t="inlineStr">
        <is>
          <t>Tuesday</t>
        </is>
      </c>
      <c r="E3" s="2" t="inlineStr">
        <is>
          <t>08:00</t>
        </is>
      </c>
      <c r="F3" s="2" t="inlineStr">
        <is>
          <t>16:30</t>
        </is>
      </c>
      <c r="G3" s="5" t="n">
        <v>8</v>
      </c>
      <c r="H3" s="3" t="inlineStr">
        <is>
          <t>HBR-002</t>
        </is>
      </c>
      <c r="I3" s="2" t="n"/>
      <c r="J3" s="2" t="n"/>
      <c r="K3" s="2" t="n"/>
      <c r="L3" s="2" t="n"/>
      <c r="M3" s="2" t="inlineStr">
        <is>
          <t>Yes</t>
        </is>
      </c>
      <c r="N3" s="2" t="inlineStr">
        <is>
          <t>ACTIVE</t>
        </is>
      </c>
      <c r="O3" s="4" t="inlineStr">
        <is>
          <t>Synthetic standard office day; not a legal/statutory statement.</t>
        </is>
      </c>
    </row>
    <row r="4">
      <c r="A4" s="2" t="inlineStr">
        <is>
          <t>HWSP-STD-WED</t>
        </is>
      </c>
      <c r="B4" s="2" t="inlineStr">
        <is>
          <t>HWSP-STD-FT</t>
        </is>
      </c>
      <c r="C4" s="3" t="inlineStr">
        <is>
          <t>HWTM-007</t>
        </is>
      </c>
      <c r="D4" s="2" t="inlineStr">
        <is>
          <t>Wednesday</t>
        </is>
      </c>
      <c r="E4" s="2" t="inlineStr">
        <is>
          <t>08:00</t>
        </is>
      </c>
      <c r="F4" s="2" t="inlineStr">
        <is>
          <t>16:30</t>
        </is>
      </c>
      <c r="G4" s="5" t="n">
        <v>8</v>
      </c>
      <c r="H4" s="3" t="inlineStr">
        <is>
          <t>HBR-002</t>
        </is>
      </c>
      <c r="I4" s="2" t="n"/>
      <c r="J4" s="2" t="n"/>
      <c r="K4" s="2" t="n"/>
      <c r="L4" s="2" t="n"/>
      <c r="M4" s="2" t="inlineStr">
        <is>
          <t>Yes</t>
        </is>
      </c>
      <c r="N4" s="2" t="inlineStr">
        <is>
          <t>ACTIVE</t>
        </is>
      </c>
      <c r="O4" s="4" t="inlineStr">
        <is>
          <t>Synthetic standard office day; not a legal/statutory statement.</t>
        </is>
      </c>
    </row>
    <row r="5">
      <c r="A5" s="2" t="inlineStr">
        <is>
          <t>HWSP-STD-THU</t>
        </is>
      </c>
      <c r="B5" s="2" t="inlineStr">
        <is>
          <t>HWSP-STD-FT</t>
        </is>
      </c>
      <c r="C5" s="3" t="inlineStr">
        <is>
          <t>HWTM-007</t>
        </is>
      </c>
      <c r="D5" s="2" t="inlineStr">
        <is>
          <t>Thursday</t>
        </is>
      </c>
      <c r="E5" s="2" t="inlineStr">
        <is>
          <t>08:00</t>
        </is>
      </c>
      <c r="F5" s="2" t="inlineStr">
        <is>
          <t>16:30</t>
        </is>
      </c>
      <c r="G5" s="5" t="n">
        <v>8</v>
      </c>
      <c r="H5" s="3" t="inlineStr">
        <is>
          <t>HBR-002</t>
        </is>
      </c>
      <c r="I5" s="2" t="n"/>
      <c r="J5" s="2" t="n"/>
      <c r="K5" s="2" t="n"/>
      <c r="L5" s="2" t="n"/>
      <c r="M5" s="2" t="inlineStr">
        <is>
          <t>Yes</t>
        </is>
      </c>
      <c r="N5" s="2" t="inlineStr">
        <is>
          <t>ACTIVE</t>
        </is>
      </c>
      <c r="O5" s="4" t="inlineStr">
        <is>
          <t>Synthetic standard office day; not a legal/statutory statement.</t>
        </is>
      </c>
    </row>
    <row r="6">
      <c r="A6" s="2" t="inlineStr">
        <is>
          <t>HWSP-STD-FRI</t>
        </is>
      </c>
      <c r="B6" s="2" t="inlineStr">
        <is>
          <t>HWSP-STD-FT</t>
        </is>
      </c>
      <c r="C6" s="3" t="inlineStr">
        <is>
          <t>HWTM-007</t>
        </is>
      </c>
      <c r="D6" s="2" t="inlineStr">
        <is>
          <t>Friday</t>
        </is>
      </c>
      <c r="E6" s="2" t="inlineStr">
        <is>
          <t>08:00</t>
        </is>
      </c>
      <c r="F6" s="2" t="inlineStr">
        <is>
          <t>16:30</t>
        </is>
      </c>
      <c r="G6" s="5" t="n">
        <v>8</v>
      </c>
      <c r="H6" s="3" t="inlineStr">
        <is>
          <t>HBR-002</t>
        </is>
      </c>
      <c r="I6" s="2" t="n"/>
      <c r="J6" s="2" t="n"/>
      <c r="K6" s="2" t="n"/>
      <c r="L6" s="2" t="n"/>
      <c r="M6" s="2" t="inlineStr">
        <is>
          <t>Yes</t>
        </is>
      </c>
      <c r="N6" s="2" t="inlineStr">
        <is>
          <t>ACTIVE</t>
        </is>
      </c>
      <c r="O6" s="4" t="inlineStr">
        <is>
          <t>Synthetic standard office day; not a legal/statutory statement.</t>
        </is>
      </c>
    </row>
    <row r="7">
      <c r="A7" s="2" t="inlineStr">
        <is>
          <t>HWSP-FLX-MON</t>
        </is>
      </c>
      <c r="B7" s="2" t="inlineStr">
        <is>
          <t>HWSP-FLEX-FT</t>
        </is>
      </c>
      <c r="C7" s="3" t="inlineStr">
        <is>
          <t>HWTM-008</t>
        </is>
      </c>
      <c r="D7" s="2" t="inlineStr">
        <is>
          <t>Monday</t>
        </is>
      </c>
      <c r="E7" s="2" t="inlineStr">
        <is>
          <t>08:00</t>
        </is>
      </c>
      <c r="F7" s="2" t="inlineStr">
        <is>
          <t>16:30</t>
        </is>
      </c>
      <c r="G7" s="5" t="n">
        <v>8</v>
      </c>
      <c r="H7" s="3" t="inlineStr">
        <is>
          <t>HBR-002</t>
        </is>
      </c>
      <c r="I7" s="2" t="inlineStr">
        <is>
          <t>09:00</t>
        </is>
      </c>
      <c r="J7" s="2" t="inlineStr">
        <is>
          <t>15:00</t>
        </is>
      </c>
      <c r="K7" s="2" t="inlineStr">
        <is>
          <t>07:00</t>
        </is>
      </c>
      <c r="L7" s="2" t="inlineStr">
        <is>
          <t>18:00</t>
        </is>
      </c>
      <c r="M7" s="2" t="inlineStr">
        <is>
          <t>Yes</t>
        </is>
      </c>
      <c r="N7" s="2" t="inlineStr">
        <is>
          <t>ACTIVE</t>
        </is>
      </c>
      <c r="O7" s="4" t="inlineStr">
        <is>
          <t>Nominal schedule with synthetic flex window and core coverage hours.</t>
        </is>
      </c>
    </row>
    <row r="8">
      <c r="A8" s="2" t="inlineStr">
        <is>
          <t>HWSP-FLX-TUE</t>
        </is>
      </c>
      <c r="B8" s="2" t="inlineStr">
        <is>
          <t>HWSP-FLEX-FT</t>
        </is>
      </c>
      <c r="C8" s="3" t="inlineStr">
        <is>
          <t>HWTM-008</t>
        </is>
      </c>
      <c r="D8" s="2" t="inlineStr">
        <is>
          <t>Tuesday</t>
        </is>
      </c>
      <c r="E8" s="2" t="inlineStr">
        <is>
          <t>08:00</t>
        </is>
      </c>
      <c r="F8" s="2" t="inlineStr">
        <is>
          <t>16:30</t>
        </is>
      </c>
      <c r="G8" s="5" t="n">
        <v>8</v>
      </c>
      <c r="H8" s="3" t="inlineStr">
        <is>
          <t>HBR-002</t>
        </is>
      </c>
      <c r="I8" s="2" t="inlineStr">
        <is>
          <t>09:00</t>
        </is>
      </c>
      <c r="J8" s="2" t="inlineStr">
        <is>
          <t>15:00</t>
        </is>
      </c>
      <c r="K8" s="2" t="inlineStr">
        <is>
          <t>07:00</t>
        </is>
      </c>
      <c r="L8" s="2" t="inlineStr">
        <is>
          <t>18:00</t>
        </is>
      </c>
      <c r="M8" s="2" t="inlineStr">
        <is>
          <t>Yes</t>
        </is>
      </c>
      <c r="N8" s="2" t="inlineStr">
        <is>
          <t>ACTIVE</t>
        </is>
      </c>
      <c r="O8" s="4" t="inlineStr">
        <is>
          <t>Nominal schedule with synthetic flex window and core coverage hours.</t>
        </is>
      </c>
    </row>
    <row r="9">
      <c r="A9" s="2" t="inlineStr">
        <is>
          <t>HWSP-FLX-WED</t>
        </is>
      </c>
      <c r="B9" s="2" t="inlineStr">
        <is>
          <t>HWSP-FLEX-FT</t>
        </is>
      </c>
      <c r="C9" s="3" t="inlineStr">
        <is>
          <t>HWTM-008</t>
        </is>
      </c>
      <c r="D9" s="2" t="inlineStr">
        <is>
          <t>Wednesday</t>
        </is>
      </c>
      <c r="E9" s="2" t="inlineStr">
        <is>
          <t>08:00</t>
        </is>
      </c>
      <c r="F9" s="2" t="inlineStr">
        <is>
          <t>16:30</t>
        </is>
      </c>
      <c r="G9" s="5" t="n">
        <v>8</v>
      </c>
      <c r="H9" s="3" t="inlineStr">
        <is>
          <t>HBR-002</t>
        </is>
      </c>
      <c r="I9" s="2" t="inlineStr">
        <is>
          <t>09:00</t>
        </is>
      </c>
      <c r="J9" s="2" t="inlineStr">
        <is>
          <t>15:00</t>
        </is>
      </c>
      <c r="K9" s="2" t="inlineStr">
        <is>
          <t>07:00</t>
        </is>
      </c>
      <c r="L9" s="2" t="inlineStr">
        <is>
          <t>18:00</t>
        </is>
      </c>
      <c r="M9" s="2" t="inlineStr">
        <is>
          <t>Yes</t>
        </is>
      </c>
      <c r="N9" s="2" t="inlineStr">
        <is>
          <t>ACTIVE</t>
        </is>
      </c>
      <c r="O9" s="4" t="inlineStr">
        <is>
          <t>Nominal schedule with synthetic flex window and core coverage hours.</t>
        </is>
      </c>
    </row>
    <row r="10">
      <c r="A10" s="2" t="inlineStr">
        <is>
          <t>HWSP-FLX-THU</t>
        </is>
      </c>
      <c r="B10" s="2" t="inlineStr">
        <is>
          <t>HWSP-FLEX-FT</t>
        </is>
      </c>
      <c r="C10" s="3" t="inlineStr">
        <is>
          <t>HWTM-008</t>
        </is>
      </c>
      <c r="D10" s="2" t="inlineStr">
        <is>
          <t>Thursday</t>
        </is>
      </c>
      <c r="E10" s="2" t="inlineStr">
        <is>
          <t>08:00</t>
        </is>
      </c>
      <c r="F10" s="2" t="inlineStr">
        <is>
          <t>16:30</t>
        </is>
      </c>
      <c r="G10" s="5" t="n">
        <v>8</v>
      </c>
      <c r="H10" s="3" t="inlineStr">
        <is>
          <t>HBR-002</t>
        </is>
      </c>
      <c r="I10" s="2" t="inlineStr">
        <is>
          <t>09:00</t>
        </is>
      </c>
      <c r="J10" s="2" t="inlineStr">
        <is>
          <t>15:00</t>
        </is>
      </c>
      <c r="K10" s="2" t="inlineStr">
        <is>
          <t>07:00</t>
        </is>
      </c>
      <c r="L10" s="2" t="inlineStr">
        <is>
          <t>18:00</t>
        </is>
      </c>
      <c r="M10" s="2" t="inlineStr">
        <is>
          <t>Yes</t>
        </is>
      </c>
      <c r="N10" s="2" t="inlineStr">
        <is>
          <t>ACTIVE</t>
        </is>
      </c>
      <c r="O10" s="4" t="inlineStr">
        <is>
          <t>Nominal schedule with synthetic flex window and core coverage hours.</t>
        </is>
      </c>
    </row>
    <row r="11">
      <c r="A11" s="2" t="inlineStr">
        <is>
          <t>HWSP-FLX-FRI</t>
        </is>
      </c>
      <c r="B11" s="2" t="inlineStr">
        <is>
          <t>HWSP-FLEX-FT</t>
        </is>
      </c>
      <c r="C11" s="3" t="inlineStr">
        <is>
          <t>HWTM-008</t>
        </is>
      </c>
      <c r="D11" s="2" t="inlineStr">
        <is>
          <t>Friday</t>
        </is>
      </c>
      <c r="E11" s="2" t="inlineStr">
        <is>
          <t>08:00</t>
        </is>
      </c>
      <c r="F11" s="2" t="inlineStr">
        <is>
          <t>16:30</t>
        </is>
      </c>
      <c r="G11" s="5" t="n">
        <v>8</v>
      </c>
      <c r="H11" s="3" t="inlineStr">
        <is>
          <t>HBR-002</t>
        </is>
      </c>
      <c r="I11" s="2" t="inlineStr">
        <is>
          <t>09:00</t>
        </is>
      </c>
      <c r="J11" s="2" t="inlineStr">
        <is>
          <t>15:00</t>
        </is>
      </c>
      <c r="K11" s="2" t="inlineStr">
        <is>
          <t>07:00</t>
        </is>
      </c>
      <c r="L11" s="2" t="inlineStr">
        <is>
          <t>18:00</t>
        </is>
      </c>
      <c r="M11" s="2" t="inlineStr">
        <is>
          <t>Yes</t>
        </is>
      </c>
      <c r="N11" s="2" t="inlineStr">
        <is>
          <t>ACTIVE</t>
        </is>
      </c>
      <c r="O11" s="4" t="inlineStr">
        <is>
          <t>Nominal schedule with synthetic flex window and core coverage hours.</t>
        </is>
      </c>
    </row>
    <row r="12">
      <c r="A12" s="2" t="inlineStr">
        <is>
          <t>HWSP-PT-MON</t>
        </is>
      </c>
      <c r="B12" s="2" t="inlineStr">
        <is>
          <t>HWSP-OFFICE-PT24</t>
        </is>
      </c>
      <c r="C12" s="3" t="inlineStr">
        <is>
          <t>HWTM-009</t>
        </is>
      </c>
      <c r="D12" s="2" t="inlineStr">
        <is>
          <t>Monday</t>
        </is>
      </c>
      <c r="E12" s="2" t="inlineStr">
        <is>
          <t>08:00</t>
        </is>
      </c>
      <c r="F12" s="2" t="inlineStr">
        <is>
          <t>14:30</t>
        </is>
      </c>
      <c r="G12" s="5" t="n">
        <v>6</v>
      </c>
      <c r="H12" s="3" t="inlineStr">
        <is>
          <t>HBR-003</t>
        </is>
      </c>
      <c r="I12" s="2" t="n"/>
      <c r="J12" s="2" t="n"/>
      <c r="K12" s="2" t="n"/>
      <c r="L12" s="2" t="n"/>
      <c r="M12" s="2" t="inlineStr">
        <is>
          <t>Yes</t>
        </is>
      </c>
      <c r="N12" s="2" t="inlineStr">
        <is>
          <t>ACTIVE</t>
        </is>
      </c>
      <c r="O12" s="4" t="inlineStr">
        <is>
          <t>Synthetic 24-hour arrangement: four six-paid-hour days.</t>
        </is>
      </c>
    </row>
    <row r="13">
      <c r="A13" s="2" t="inlineStr">
        <is>
          <t>HWSP-PT-TUE</t>
        </is>
      </c>
      <c r="B13" s="2" t="inlineStr">
        <is>
          <t>HWSP-OFFICE-PT24</t>
        </is>
      </c>
      <c r="C13" s="3" t="inlineStr">
        <is>
          <t>HWTM-009</t>
        </is>
      </c>
      <c r="D13" s="2" t="inlineStr">
        <is>
          <t>Tuesday</t>
        </is>
      </c>
      <c r="E13" s="2" t="inlineStr">
        <is>
          <t>08:00</t>
        </is>
      </c>
      <c r="F13" s="2" t="inlineStr">
        <is>
          <t>14:30</t>
        </is>
      </c>
      <c r="G13" s="5" t="n">
        <v>6</v>
      </c>
      <c r="H13" s="3" t="inlineStr">
        <is>
          <t>HBR-003</t>
        </is>
      </c>
      <c r="I13" s="2" t="n"/>
      <c r="J13" s="2" t="n"/>
      <c r="K13" s="2" t="n"/>
      <c r="L13" s="2" t="n"/>
      <c r="M13" s="2" t="inlineStr">
        <is>
          <t>Yes</t>
        </is>
      </c>
      <c r="N13" s="2" t="inlineStr">
        <is>
          <t>ACTIVE</t>
        </is>
      </c>
      <c r="O13" s="4" t="inlineStr">
        <is>
          <t>Synthetic 24-hour arrangement: four six-paid-hour days.</t>
        </is>
      </c>
    </row>
    <row r="14">
      <c r="A14" s="2" t="inlineStr">
        <is>
          <t>HWSP-PT-WED</t>
        </is>
      </c>
      <c r="B14" s="2" t="inlineStr">
        <is>
          <t>HWSP-OFFICE-PT24</t>
        </is>
      </c>
      <c r="C14" s="3" t="inlineStr">
        <is>
          <t>HWTM-009</t>
        </is>
      </c>
      <c r="D14" s="2" t="inlineStr">
        <is>
          <t>Wednesday</t>
        </is>
      </c>
      <c r="E14" s="2" t="inlineStr">
        <is>
          <t>08:00</t>
        </is>
      </c>
      <c r="F14" s="2" t="inlineStr">
        <is>
          <t>14:30</t>
        </is>
      </c>
      <c r="G14" s="5" t="n">
        <v>6</v>
      </c>
      <c r="H14" s="3" t="inlineStr">
        <is>
          <t>HBR-003</t>
        </is>
      </c>
      <c r="I14" s="2" t="n"/>
      <c r="J14" s="2" t="n"/>
      <c r="K14" s="2" t="n"/>
      <c r="L14" s="2" t="n"/>
      <c r="M14" s="2" t="inlineStr">
        <is>
          <t>Yes</t>
        </is>
      </c>
      <c r="N14" s="2" t="inlineStr">
        <is>
          <t>ACTIVE</t>
        </is>
      </c>
      <c r="O14" s="4" t="inlineStr">
        <is>
          <t>Synthetic 24-hour arrangement: four six-paid-hour days.</t>
        </is>
      </c>
    </row>
    <row r="15">
      <c r="A15" s="2" t="inlineStr">
        <is>
          <t>HWSP-PT-THU</t>
        </is>
      </c>
      <c r="B15" s="2" t="inlineStr">
        <is>
          <t>HWSP-OFFICE-PT24</t>
        </is>
      </c>
      <c r="C15" s="3" t="inlineStr">
        <is>
          <t>HWTM-009</t>
        </is>
      </c>
      <c r="D15" s="2" t="inlineStr">
        <is>
          <t>Thursday</t>
        </is>
      </c>
      <c r="E15" s="2" t="inlineStr">
        <is>
          <t>08:00</t>
        </is>
      </c>
      <c r="F15" s="2" t="inlineStr">
        <is>
          <t>14:30</t>
        </is>
      </c>
      <c r="G15" s="5" t="n">
        <v>6</v>
      </c>
      <c r="H15" s="3" t="inlineStr">
        <is>
          <t>HBR-003</t>
        </is>
      </c>
      <c r="I15" s="2" t="n"/>
      <c r="J15" s="2" t="n"/>
      <c r="K15" s="2" t="n"/>
      <c r="L15" s="2" t="n"/>
      <c r="M15" s="2" t="inlineStr">
        <is>
          <t>Yes</t>
        </is>
      </c>
      <c r="N15" s="2" t="inlineStr">
        <is>
          <t>ACTIVE</t>
        </is>
      </c>
      <c r="O15" s="4" t="inlineStr">
        <is>
          <t>Synthetic 24-hour arrangement: four six-paid-hour days.</t>
        </is>
      </c>
    </row>
    <row r="16">
      <c r="A16" s="2" t="inlineStr">
        <is>
          <t>HWSP-PT-FRI</t>
        </is>
      </c>
      <c r="B16" s="2" t="inlineStr">
        <is>
          <t>HWSP-OFFICE-PT24</t>
        </is>
      </c>
      <c r="C16" s="3" t="inlineStr">
        <is>
          <t>HWTM-009</t>
        </is>
      </c>
      <c r="D16" s="2" t="inlineStr">
        <is>
          <t>Friday</t>
        </is>
      </c>
      <c r="E16" s="2" t="n"/>
      <c r="F16" s="2" t="n"/>
      <c r="G16" s="5" t="n">
        <v>0</v>
      </c>
      <c r="H16" s="3" t="n"/>
      <c r="I16" s="2" t="n"/>
      <c r="J16" s="2" t="n"/>
      <c r="K16" s="2" t="n"/>
      <c r="L16" s="2" t="n"/>
      <c r="M16" s="2" t="inlineStr">
        <is>
          <t>No</t>
        </is>
      </c>
      <c r="N16" s="2" t="inlineStr">
        <is>
          <t>ACTIVE</t>
        </is>
      </c>
      <c r="O16" s="4" t="inlineStr">
        <is>
          <t>Non-working day in the current 24-hour office pattern.</t>
        </is>
      </c>
    </row>
  </sheetData>
  <autoFilter ref="A1:O1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Z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22" customWidth="1" min="3" max="3"/>
    <col width="24" customWidth="1" min="4" max="4"/>
    <col width="15" customWidth="1" min="5" max="5"/>
    <col width="18" customWidth="1" min="6" max="6"/>
    <col width="24" customWidth="1" min="7" max="7"/>
    <col width="16" customWidth="1" min="8" max="8"/>
    <col width="20" customWidth="1" min="9" max="9"/>
    <col width="22" customWidth="1" min="10" max="10"/>
    <col width="24" customWidth="1" min="11" max="11"/>
    <col width="26" customWidth="1" min="12" max="12"/>
    <col width="28" customWidth="1" min="13" max="13"/>
    <col width="22" customWidth="1" min="14" max="14"/>
    <col width="22" customWidth="1" min="15" max="15"/>
    <col width="12" customWidth="1" min="16" max="16"/>
    <col width="25" customWidth="1" min="17" max="17"/>
    <col width="20" customWidth="1" min="18" max="18"/>
    <col width="18" customWidth="1" min="19" max="19"/>
    <col width="21" customWidth="1" min="20" max="20"/>
    <col width="30" customWidth="1" min="21" max="21"/>
    <col width="24" customWidth="1" min="22" max="22"/>
    <col width="18" customWidth="1" min="23" max="23"/>
    <col width="22" customWidth="1" min="24" max="24"/>
    <col width="54" customWidth="1" min="25" max="25"/>
    <col width="74" customWidth="1" min="26" max="26"/>
  </cols>
  <sheetData>
    <row r="1" ht="28" customHeight="1">
      <c r="A1" s="1" t="inlineStr">
        <is>
          <t>WT_Assignment_ID</t>
        </is>
      </c>
      <c r="B1" s="1" t="inlineStr">
        <is>
          <t>Employee_ID</t>
        </is>
      </c>
      <c r="C1" s="1" t="inlineStr">
        <is>
          <t>Position_Seat_ID</t>
        </is>
      </c>
      <c r="D1" s="1" t="inlineStr">
        <is>
          <t>Position_ID</t>
        </is>
      </c>
      <c r="E1" s="1" t="inlineStr">
        <is>
          <t>Job_Role_ID</t>
        </is>
      </c>
      <c r="F1" s="1" t="inlineStr">
        <is>
          <t>Department_ID</t>
        </is>
      </c>
      <c r="G1" s="1" t="inlineStr">
        <is>
          <t>HR_Employee_Group_Code</t>
        </is>
      </c>
      <c r="H1" s="1" t="inlineStr">
        <is>
          <t>Contract_ID</t>
        </is>
      </c>
      <c r="I1" s="1" t="inlineStr">
        <is>
          <t>Contract_Profile_ID</t>
        </is>
      </c>
      <c r="J1" s="1" t="inlineStr">
        <is>
          <t>Working_Time_Model_ID</t>
        </is>
      </c>
      <c r="K1" s="1" t="inlineStr">
        <is>
          <t>Schedule_Pattern_ID</t>
        </is>
      </c>
      <c r="L1" s="1" t="inlineStr">
        <is>
          <t>Production_Shift_Group_ID</t>
        </is>
      </c>
      <c r="M1" s="1" t="inlineStr">
        <is>
          <t>Production_Shift_Pattern_ID</t>
        </is>
      </c>
      <c r="N1" s="1" t="inlineStr">
        <is>
          <t>Standard_Weekly_Hours</t>
        </is>
      </c>
      <c r="O1" s="1" t="inlineStr">
        <is>
          <t>Normal_Days_Per_Week</t>
        </is>
      </c>
      <c r="P1" s="1" t="inlineStr">
        <is>
          <t>FTE</t>
        </is>
      </c>
      <c r="Q1" s="1" t="inlineStr">
        <is>
          <t>Time_Registration_Rule_ID</t>
        </is>
      </c>
      <c r="R1" s="1" t="inlineStr">
        <is>
          <t>Overtime_Rule_ID</t>
        </is>
      </c>
      <c r="S1" s="1" t="inlineStr">
        <is>
          <t>Break_Rule_ID</t>
        </is>
      </c>
      <c r="T1" s="1" t="inlineStr">
        <is>
          <t>Flex_Remote_Rule_ID</t>
        </is>
      </c>
      <c r="U1" s="1" t="inlineStr">
        <is>
          <t>Source_Time_Registration_Required</t>
        </is>
      </c>
      <c r="V1" s="1" t="inlineStr">
        <is>
          <t>Source_Overtime_Eligible</t>
        </is>
      </c>
      <c r="W1" s="1" t="inlineStr">
        <is>
          <t>Assignment_Status</t>
        </is>
      </c>
      <c r="X1" s="1" t="inlineStr">
        <is>
          <t>Current_Assignment_Flag</t>
        </is>
      </c>
      <c r="Y1" s="1" t="inlineStr">
        <is>
          <t>Source</t>
        </is>
      </c>
      <c r="Z1" s="1" t="inlineStr">
        <is>
          <t>Notes</t>
        </is>
      </c>
    </row>
    <row r="2">
      <c r="A2" s="2" t="inlineStr">
        <is>
          <t>HWTA-001</t>
        </is>
      </c>
      <c r="B2" s="3" t="inlineStr">
        <is>
          <t>EMP001</t>
        </is>
      </c>
      <c r="C2" s="3" t="inlineStr">
        <is>
          <t>PSEAT-001</t>
        </is>
      </c>
      <c r="D2" s="3" t="inlineStr">
        <is>
          <t>POS-PROD-MGR</t>
        </is>
      </c>
      <c r="E2" s="3" t="inlineStr">
        <is>
          <t>R001</t>
        </is>
      </c>
      <c r="F2" s="3" t="inlineStr">
        <is>
          <t>DEPT-PROD</t>
        </is>
      </c>
      <c r="G2" s="3" t="inlineStr">
        <is>
          <t>HRG-OPS-MGR</t>
        </is>
      </c>
      <c r="H2" s="3" t="inlineStr">
        <is>
          <t>HRC-001</t>
        </is>
      </c>
      <c r="I2" s="3" t="inlineStr">
        <is>
          <t>HCP-002</t>
        </is>
      </c>
      <c r="J2" s="2" t="inlineStr">
        <is>
          <t>HWTM-010</t>
        </is>
      </c>
      <c r="K2" s="2" t="n"/>
      <c r="L2" s="3" t="inlineStr">
        <is>
          <t>SG-MGMT-DAY</t>
        </is>
      </c>
      <c r="M2" s="3" t="inlineStr">
        <is>
          <t>SH-OFFICE-DAY</t>
        </is>
      </c>
      <c r="N2" s="6" t="n">
        <v>40</v>
      </c>
      <c r="O2" s="2" t="n">
        <v>5</v>
      </c>
      <c r="P2" s="3" t="n"/>
      <c r="Q2" s="2" t="inlineStr">
        <is>
          <t>HTR-003</t>
        </is>
      </c>
      <c r="R2" s="2" t="inlineStr">
        <is>
          <t>HOT-002</t>
        </is>
      </c>
      <c r="S2" s="2" t="inlineStr">
        <is>
          <t>HBR-001</t>
        </is>
      </c>
      <c r="T2" s="2" t="inlineStr">
        <is>
          <t>HFR-005</t>
        </is>
      </c>
      <c r="U2" s="3" t="inlineStr">
        <is>
          <t>No</t>
        </is>
      </c>
      <c r="V2" s="3" t="inlineStr">
        <is>
          <t>No</t>
        </is>
      </c>
      <c r="W2" s="2" t="inlineStr">
        <is>
          <t>CURRENT</t>
        </is>
      </c>
      <c r="X2" s="2" t="inlineStr">
        <is>
          <t>Yes</t>
        </is>
      </c>
      <c r="Y2" s="4" t="inlineStr">
        <is>
          <t>Production Employee_Default_Shifts</t>
        </is>
      </c>
      <c r="Z2" s="4" t="inlineStr">
        <is>
          <t>Existing Production shift/group IDs preserved.</t>
        </is>
      </c>
    </row>
    <row r="3">
      <c r="A3" s="2" t="inlineStr">
        <is>
          <t>HWTA-002</t>
        </is>
      </c>
      <c r="B3" s="3" t="inlineStr">
        <is>
          <t>EMP002</t>
        </is>
      </c>
      <c r="C3" s="3" t="inlineStr">
        <is>
          <t>PSEAT-002</t>
        </is>
      </c>
      <c r="D3" s="3" t="inlineStr">
        <is>
          <t>POS-PROD-PLNR</t>
        </is>
      </c>
      <c r="E3" s="3" t="inlineStr">
        <is>
          <t>R002</t>
        </is>
      </c>
      <c r="F3" s="3" t="inlineStr">
        <is>
          <t>DEPT-PROD</t>
        </is>
      </c>
      <c r="G3" s="3" t="inlineStr">
        <is>
          <t>HRG-OPS-PROF</t>
        </is>
      </c>
      <c r="H3" s="3" t="inlineStr">
        <is>
          <t>HRC-002</t>
        </is>
      </c>
      <c r="I3" s="3" t="inlineStr">
        <is>
          <t>HCP-003</t>
        </is>
      </c>
      <c r="J3" s="2" t="inlineStr">
        <is>
          <t>HWTM-010</t>
        </is>
      </c>
      <c r="K3" s="2" t="n"/>
      <c r="L3" s="3" t="inlineStr">
        <is>
          <t>SG-MGMT-DAY</t>
        </is>
      </c>
      <c r="M3" s="3" t="inlineStr">
        <is>
          <t>SH-OFFICE-DAY</t>
        </is>
      </c>
      <c r="N3" s="6" t="n">
        <v>40</v>
      </c>
      <c r="O3" s="2" t="n">
        <v>5</v>
      </c>
      <c r="P3" s="3" t="n"/>
      <c r="Q3" s="2" t="inlineStr">
        <is>
          <t>HTR-003</t>
        </is>
      </c>
      <c r="R3" s="2" t="inlineStr">
        <is>
          <t>HOT-002</t>
        </is>
      </c>
      <c r="S3" s="2" t="inlineStr">
        <is>
          <t>HBR-001</t>
        </is>
      </c>
      <c r="T3" s="2" t="inlineStr">
        <is>
          <t>HFR-005</t>
        </is>
      </c>
      <c r="U3" s="3" t="inlineStr">
        <is>
          <t>No</t>
        </is>
      </c>
      <c r="V3" s="3" t="inlineStr">
        <is>
          <t>No</t>
        </is>
      </c>
      <c r="W3" s="2" t="inlineStr">
        <is>
          <t>CURRENT</t>
        </is>
      </c>
      <c r="X3" s="2" t="inlineStr">
        <is>
          <t>Yes</t>
        </is>
      </c>
      <c r="Y3" s="4" t="inlineStr">
        <is>
          <t>Production Employee_Default_Shifts</t>
        </is>
      </c>
      <c r="Z3" s="4" t="inlineStr">
        <is>
          <t>Existing Production shift/group IDs preserved.</t>
        </is>
      </c>
    </row>
    <row r="4">
      <c r="A4" s="2" t="inlineStr">
        <is>
          <t>HWTA-003</t>
        </is>
      </c>
      <c r="B4" s="3" t="inlineStr">
        <is>
          <t>EMP003</t>
        </is>
      </c>
      <c r="C4" s="3" t="inlineStr">
        <is>
          <t>PSEAT-003</t>
        </is>
      </c>
      <c r="D4" s="3" t="inlineStr">
        <is>
          <t>POS-PROD-SHIFT</t>
        </is>
      </c>
      <c r="E4" s="3" t="inlineStr">
        <is>
          <t>R003</t>
        </is>
      </c>
      <c r="F4" s="3" t="inlineStr">
        <is>
          <t>DEPT-PROD</t>
        </is>
      </c>
      <c r="G4" s="3" t="inlineStr">
        <is>
          <t>HRG-OPS-SUP</t>
        </is>
      </c>
      <c r="H4" s="3" t="inlineStr">
        <is>
          <t>HRC-003</t>
        </is>
      </c>
      <c r="I4" s="3" t="inlineStr">
        <is>
          <t>HCP-004</t>
        </is>
      </c>
      <c r="J4" s="2" t="inlineStr">
        <is>
          <t>HWTM-001</t>
        </is>
      </c>
      <c r="K4" s="2" t="n"/>
      <c r="L4" s="3" t="inlineStr">
        <is>
          <t>SG-SUP-EARLY</t>
        </is>
      </c>
      <c r="M4" s="3" t="inlineStr">
        <is>
          <t>SH-PROD-EARLY</t>
        </is>
      </c>
      <c r="N4" s="6" t="n">
        <v>40</v>
      </c>
      <c r="O4" s="2" t="n">
        <v>5</v>
      </c>
      <c r="P4" s="3" t="n"/>
      <c r="Q4" s="2" t="inlineStr">
        <is>
          <t>HTR-001</t>
        </is>
      </c>
      <c r="R4" s="2" t="inlineStr">
        <is>
          <t>HOT-001</t>
        </is>
      </c>
      <c r="S4" s="2" t="inlineStr">
        <is>
          <t>HBR-001</t>
        </is>
      </c>
      <c r="T4" s="2" t="inlineStr">
        <is>
          <t>HFR-001</t>
        </is>
      </c>
      <c r="U4" s="3" t="inlineStr">
        <is>
          <t>Yes</t>
        </is>
      </c>
      <c r="V4" s="3" t="inlineStr">
        <is>
          <t>Yes</t>
        </is>
      </c>
      <c r="W4" s="2" t="inlineStr">
        <is>
          <t>CURRENT</t>
        </is>
      </c>
      <c r="X4" s="2" t="inlineStr">
        <is>
          <t>Yes</t>
        </is>
      </c>
      <c r="Y4" s="4" t="inlineStr">
        <is>
          <t>Production Employee_Default_Shifts</t>
        </is>
      </c>
      <c r="Z4" s="4" t="inlineStr">
        <is>
          <t>Existing Production shift/group IDs preserved.</t>
        </is>
      </c>
    </row>
    <row r="5">
      <c r="A5" s="2" t="inlineStr">
        <is>
          <t>HWTA-004</t>
        </is>
      </c>
      <c r="B5" s="3" t="inlineStr">
        <is>
          <t>EMP004</t>
        </is>
      </c>
      <c r="C5" s="3" t="inlineStr">
        <is>
          <t>PSEAT-004</t>
        </is>
      </c>
      <c r="D5" s="3" t="inlineStr">
        <is>
          <t>POS-PROD-SHIFT</t>
        </is>
      </c>
      <c r="E5" s="3" t="inlineStr">
        <is>
          <t>R003</t>
        </is>
      </c>
      <c r="F5" s="3" t="inlineStr">
        <is>
          <t>DEPT-PROD</t>
        </is>
      </c>
      <c r="G5" s="3" t="inlineStr">
        <is>
          <t>HRG-OPS-SUP</t>
        </is>
      </c>
      <c r="H5" s="3" t="inlineStr">
        <is>
          <t>HRC-004</t>
        </is>
      </c>
      <c r="I5" s="3" t="inlineStr">
        <is>
          <t>HCP-004</t>
        </is>
      </c>
      <c r="J5" s="2" t="inlineStr">
        <is>
          <t>HWTM-001</t>
        </is>
      </c>
      <c r="K5" s="2" t="n"/>
      <c r="L5" s="3" t="inlineStr">
        <is>
          <t>SG-SUP-LATE</t>
        </is>
      </c>
      <c r="M5" s="3" t="inlineStr">
        <is>
          <t>SH-PROD-LATE</t>
        </is>
      </c>
      <c r="N5" s="6" t="n">
        <v>40</v>
      </c>
      <c r="O5" s="2" t="n">
        <v>5</v>
      </c>
      <c r="P5" s="3" t="n"/>
      <c r="Q5" s="2" t="inlineStr">
        <is>
          <t>HTR-001</t>
        </is>
      </c>
      <c r="R5" s="2" t="inlineStr">
        <is>
          <t>HOT-001</t>
        </is>
      </c>
      <c r="S5" s="2" t="inlineStr">
        <is>
          <t>HBR-001</t>
        </is>
      </c>
      <c r="T5" s="2" t="inlineStr">
        <is>
          <t>HFR-001</t>
        </is>
      </c>
      <c r="U5" s="3" t="inlineStr">
        <is>
          <t>Yes</t>
        </is>
      </c>
      <c r="V5" s="3" t="inlineStr">
        <is>
          <t>Yes</t>
        </is>
      </c>
      <c r="W5" s="2" t="inlineStr">
        <is>
          <t>CURRENT</t>
        </is>
      </c>
      <c r="X5" s="2" t="inlineStr">
        <is>
          <t>Yes</t>
        </is>
      </c>
      <c r="Y5" s="4" t="inlineStr">
        <is>
          <t>Production Employee_Default_Shifts</t>
        </is>
      </c>
      <c r="Z5" s="4" t="inlineStr">
        <is>
          <t>Existing Production shift/group IDs preserved.</t>
        </is>
      </c>
    </row>
    <row r="6">
      <c r="A6" s="2" t="inlineStr">
        <is>
          <t>HWTA-005</t>
        </is>
      </c>
      <c r="B6" s="3" t="inlineStr">
        <is>
          <t>EMP005</t>
        </is>
      </c>
      <c r="C6" s="3" t="inlineStr">
        <is>
          <t>PSEAT-005</t>
        </is>
      </c>
      <c r="D6" s="3" t="inlineStr">
        <is>
          <t>POS-LOG-SUP</t>
        </is>
      </c>
      <c r="E6" s="3" t="inlineStr">
        <is>
          <t>R004</t>
        </is>
      </c>
      <c r="F6" s="3" t="inlineStr">
        <is>
          <t>DEPT-LOG</t>
        </is>
      </c>
      <c r="G6" s="3" t="inlineStr">
        <is>
          <t>HRG-OPS-SUP</t>
        </is>
      </c>
      <c r="H6" s="3" t="inlineStr">
        <is>
          <t>HRC-005</t>
        </is>
      </c>
      <c r="I6" s="3" t="inlineStr">
        <is>
          <t>HCP-004</t>
        </is>
      </c>
      <c r="J6" s="2" t="inlineStr">
        <is>
          <t>HWTM-003</t>
        </is>
      </c>
      <c r="K6" s="2" t="n"/>
      <c r="L6" s="3" t="inlineStr">
        <is>
          <t>SG-WH-FLEX</t>
        </is>
      </c>
      <c r="M6" s="3" t="inlineStr">
        <is>
          <t>SH-WH-DAY</t>
        </is>
      </c>
      <c r="N6" s="6" t="n">
        <v>40</v>
      </c>
      <c r="O6" s="2" t="n">
        <v>5</v>
      </c>
      <c r="P6" s="3" t="n"/>
      <c r="Q6" s="2" t="inlineStr">
        <is>
          <t>HTR-002</t>
        </is>
      </c>
      <c r="R6" s="2" t="inlineStr">
        <is>
          <t>HOT-001</t>
        </is>
      </c>
      <c r="S6" s="2" t="inlineStr">
        <is>
          <t>HBR-001</t>
        </is>
      </c>
      <c r="T6" s="2" t="inlineStr">
        <is>
          <t>HFR-002</t>
        </is>
      </c>
      <c r="U6" s="3" t="inlineStr">
        <is>
          <t>Yes</t>
        </is>
      </c>
      <c r="V6" s="3" t="inlineStr">
        <is>
          <t>Yes</t>
        </is>
      </c>
      <c r="W6" s="2" t="inlineStr">
        <is>
          <t>CURRENT</t>
        </is>
      </c>
      <c r="X6" s="2" t="inlineStr">
        <is>
          <t>Yes</t>
        </is>
      </c>
      <c r="Y6" s="4" t="inlineStr">
        <is>
          <t>Production Employee_Default_Shifts</t>
        </is>
      </c>
      <c r="Z6" s="4" t="inlineStr">
        <is>
          <t>Existing Production shift/group IDs preserved.</t>
        </is>
      </c>
    </row>
    <row r="7">
      <c r="A7" s="2" t="inlineStr">
        <is>
          <t>HWTA-006</t>
        </is>
      </c>
      <c r="B7" s="3" t="inlineStr">
        <is>
          <t>EMP006</t>
        </is>
      </c>
      <c r="C7" s="3" t="inlineStr">
        <is>
          <t>PSEAT-006</t>
        </is>
      </c>
      <c r="D7" s="3" t="inlineStr">
        <is>
          <t>POS-LOG-GOODS-IN</t>
        </is>
      </c>
      <c r="E7" s="3" t="inlineStr">
        <is>
          <t>R005</t>
        </is>
      </c>
      <c r="F7" s="3" t="inlineStr">
        <is>
          <t>DEPT-LOG</t>
        </is>
      </c>
      <c r="G7" s="3" t="inlineStr">
        <is>
          <t>HRG-OPS-HRLY</t>
        </is>
      </c>
      <c r="H7" s="3" t="inlineStr">
        <is>
          <t>HRC-006</t>
        </is>
      </c>
      <c r="I7" s="3" t="inlineStr">
        <is>
          <t>HCP-005</t>
        </is>
      </c>
      <c r="J7" s="2" t="inlineStr">
        <is>
          <t>HWTM-003</t>
        </is>
      </c>
      <c r="K7" s="2" t="n"/>
      <c r="L7" s="3" t="inlineStr">
        <is>
          <t>SG-WH-DAY</t>
        </is>
      </c>
      <c r="M7" s="3" t="inlineStr">
        <is>
          <t>SH-WH-DAY</t>
        </is>
      </c>
      <c r="N7" s="6" t="n">
        <v>40</v>
      </c>
      <c r="O7" s="2" t="n">
        <v>5</v>
      </c>
      <c r="P7" s="3" t="n"/>
      <c r="Q7" s="2" t="inlineStr">
        <is>
          <t>HTR-002</t>
        </is>
      </c>
      <c r="R7" s="2" t="inlineStr">
        <is>
          <t>HOT-001</t>
        </is>
      </c>
      <c r="S7" s="2" t="inlineStr">
        <is>
          <t>HBR-001</t>
        </is>
      </c>
      <c r="T7" s="2" t="inlineStr">
        <is>
          <t>HFR-002</t>
        </is>
      </c>
      <c r="U7" s="3" t="inlineStr">
        <is>
          <t>Yes</t>
        </is>
      </c>
      <c r="V7" s="3" t="inlineStr">
        <is>
          <t>Yes</t>
        </is>
      </c>
      <c r="W7" s="2" t="inlineStr">
        <is>
          <t>CURRENT</t>
        </is>
      </c>
      <c r="X7" s="2" t="inlineStr">
        <is>
          <t>Yes</t>
        </is>
      </c>
      <c r="Y7" s="4" t="inlineStr">
        <is>
          <t>Production Employee_Default_Shifts</t>
        </is>
      </c>
      <c r="Z7" s="4" t="inlineStr">
        <is>
          <t>Existing Production shift/group IDs preserved.</t>
        </is>
      </c>
    </row>
    <row r="8">
      <c r="A8" s="2" t="inlineStr">
        <is>
          <t>HWTA-007</t>
        </is>
      </c>
      <c r="B8" s="3" t="inlineStr">
        <is>
          <t>EMP007</t>
        </is>
      </c>
      <c r="C8" s="3" t="inlineStr">
        <is>
          <t>PSEAT-007</t>
        </is>
      </c>
      <c r="D8" s="3" t="inlineStr">
        <is>
          <t>POS-LOG-WH-OP</t>
        </is>
      </c>
      <c r="E8" s="3" t="inlineStr">
        <is>
          <t>R006</t>
        </is>
      </c>
      <c r="F8" s="3" t="inlineStr">
        <is>
          <t>DEPT-LOG</t>
        </is>
      </c>
      <c r="G8" s="3" t="inlineStr">
        <is>
          <t>HRG-OPS-HRLY</t>
        </is>
      </c>
      <c r="H8" s="3" t="inlineStr">
        <is>
          <t>HRC-007</t>
        </is>
      </c>
      <c r="I8" s="3" t="inlineStr">
        <is>
          <t>HCP-005</t>
        </is>
      </c>
      <c r="J8" s="2" t="inlineStr">
        <is>
          <t>HWTM-001</t>
        </is>
      </c>
      <c r="K8" s="2" t="n"/>
      <c r="L8" s="3" t="inlineStr">
        <is>
          <t>SG-WH-EARLY</t>
        </is>
      </c>
      <c r="M8" s="3" t="inlineStr">
        <is>
          <t>SH-PROD-EARLY</t>
        </is>
      </c>
      <c r="N8" s="6" t="n">
        <v>40</v>
      </c>
      <c r="O8" s="2" t="n">
        <v>5</v>
      </c>
      <c r="P8" s="3" t="n"/>
      <c r="Q8" s="2" t="inlineStr">
        <is>
          <t>HTR-001</t>
        </is>
      </c>
      <c r="R8" s="2" t="inlineStr">
        <is>
          <t>HOT-001</t>
        </is>
      </c>
      <c r="S8" s="2" t="inlineStr">
        <is>
          <t>HBR-001</t>
        </is>
      </c>
      <c r="T8" s="2" t="inlineStr">
        <is>
          <t>HFR-001</t>
        </is>
      </c>
      <c r="U8" s="3" t="inlineStr">
        <is>
          <t>Yes</t>
        </is>
      </c>
      <c r="V8" s="3" t="inlineStr">
        <is>
          <t>Yes</t>
        </is>
      </c>
      <c r="W8" s="2" t="inlineStr">
        <is>
          <t>CURRENT</t>
        </is>
      </c>
      <c r="X8" s="2" t="inlineStr">
        <is>
          <t>Yes</t>
        </is>
      </c>
      <c r="Y8" s="4" t="inlineStr">
        <is>
          <t>Production Employee_Default_Shifts</t>
        </is>
      </c>
      <c r="Z8" s="4" t="inlineStr">
        <is>
          <t>Existing Production shift/group IDs preserved.</t>
        </is>
      </c>
    </row>
    <row r="9">
      <c r="A9" s="2" t="inlineStr">
        <is>
          <t>HWTA-008</t>
        </is>
      </c>
      <c r="B9" s="3" t="inlineStr">
        <is>
          <t>EMP008</t>
        </is>
      </c>
      <c r="C9" s="3" t="inlineStr">
        <is>
          <t>PSEAT-008</t>
        </is>
      </c>
      <c r="D9" s="3" t="inlineStr">
        <is>
          <t>POS-LOG-WH-OP</t>
        </is>
      </c>
      <c r="E9" s="3" t="inlineStr">
        <is>
          <t>R006</t>
        </is>
      </c>
      <c r="F9" s="3" t="inlineStr">
        <is>
          <t>DEPT-LOG</t>
        </is>
      </c>
      <c r="G9" s="3" t="inlineStr">
        <is>
          <t>HRG-OPS-HRLY</t>
        </is>
      </c>
      <c r="H9" s="3" t="inlineStr">
        <is>
          <t>HRC-008</t>
        </is>
      </c>
      <c r="I9" s="3" t="inlineStr">
        <is>
          <t>HCP-005</t>
        </is>
      </c>
      <c r="J9" s="2" t="inlineStr">
        <is>
          <t>HWTM-001</t>
        </is>
      </c>
      <c r="K9" s="2" t="n"/>
      <c r="L9" s="3" t="inlineStr">
        <is>
          <t>SG-WH-EARLY</t>
        </is>
      </c>
      <c r="M9" s="3" t="inlineStr">
        <is>
          <t>SH-PROD-EARLY</t>
        </is>
      </c>
      <c r="N9" s="6" t="n">
        <v>40</v>
      </c>
      <c r="O9" s="2" t="n">
        <v>5</v>
      </c>
      <c r="P9" s="3" t="n"/>
      <c r="Q9" s="2" t="inlineStr">
        <is>
          <t>HTR-001</t>
        </is>
      </c>
      <c r="R9" s="2" t="inlineStr">
        <is>
          <t>HOT-001</t>
        </is>
      </c>
      <c r="S9" s="2" t="inlineStr">
        <is>
          <t>HBR-001</t>
        </is>
      </c>
      <c r="T9" s="2" t="inlineStr">
        <is>
          <t>HFR-001</t>
        </is>
      </c>
      <c r="U9" s="3" t="inlineStr">
        <is>
          <t>Yes</t>
        </is>
      </c>
      <c r="V9" s="3" t="inlineStr">
        <is>
          <t>Yes</t>
        </is>
      </c>
      <c r="W9" s="2" t="inlineStr">
        <is>
          <t>CURRENT</t>
        </is>
      </c>
      <c r="X9" s="2" t="inlineStr">
        <is>
          <t>Yes</t>
        </is>
      </c>
      <c r="Y9" s="4" t="inlineStr">
        <is>
          <t>Production Employee_Default_Shifts</t>
        </is>
      </c>
      <c r="Z9" s="4" t="inlineStr">
        <is>
          <t>Existing Production shift/group IDs preserved.</t>
        </is>
      </c>
    </row>
    <row r="10">
      <c r="A10" s="2" t="inlineStr">
        <is>
          <t>HWTA-009</t>
        </is>
      </c>
      <c r="B10" s="3" t="inlineStr">
        <is>
          <t>EMP009</t>
        </is>
      </c>
      <c r="C10" s="3" t="inlineStr">
        <is>
          <t>PSEAT-009</t>
        </is>
      </c>
      <c r="D10" s="3" t="inlineStr">
        <is>
          <t>POS-LOG-WH-OP</t>
        </is>
      </c>
      <c r="E10" s="3" t="inlineStr">
        <is>
          <t>R006</t>
        </is>
      </c>
      <c r="F10" s="3" t="inlineStr">
        <is>
          <t>DEPT-LOG</t>
        </is>
      </c>
      <c r="G10" s="3" t="inlineStr">
        <is>
          <t>HRG-OPS-HRLY</t>
        </is>
      </c>
      <c r="H10" s="3" t="inlineStr">
        <is>
          <t>HRC-009</t>
        </is>
      </c>
      <c r="I10" s="3" t="inlineStr">
        <is>
          <t>HCP-005</t>
        </is>
      </c>
      <c r="J10" s="2" t="inlineStr">
        <is>
          <t>HWTM-001</t>
        </is>
      </c>
      <c r="K10" s="2" t="n"/>
      <c r="L10" s="3" t="inlineStr">
        <is>
          <t>SG-WH-LATE</t>
        </is>
      </c>
      <c r="M10" s="3" t="inlineStr">
        <is>
          <t>SH-PROD-LATE</t>
        </is>
      </c>
      <c r="N10" s="6" t="n">
        <v>40</v>
      </c>
      <c r="O10" s="2" t="n">
        <v>5</v>
      </c>
      <c r="P10" s="3" t="n"/>
      <c r="Q10" s="2" t="inlineStr">
        <is>
          <t>HTR-001</t>
        </is>
      </c>
      <c r="R10" s="2" t="inlineStr">
        <is>
          <t>HOT-001</t>
        </is>
      </c>
      <c r="S10" s="2" t="inlineStr">
        <is>
          <t>HBR-001</t>
        </is>
      </c>
      <c r="T10" s="2" t="inlineStr">
        <is>
          <t>HFR-001</t>
        </is>
      </c>
      <c r="U10" s="3" t="inlineStr">
        <is>
          <t>Yes</t>
        </is>
      </c>
      <c r="V10" s="3" t="inlineStr">
        <is>
          <t>Yes</t>
        </is>
      </c>
      <c r="W10" s="2" t="inlineStr">
        <is>
          <t>CURRENT</t>
        </is>
      </c>
      <c r="X10" s="2" t="inlineStr">
        <is>
          <t>Yes</t>
        </is>
      </c>
      <c r="Y10" s="4" t="inlineStr">
        <is>
          <t>Production Employee_Default_Shifts</t>
        </is>
      </c>
      <c r="Z10" s="4" t="inlineStr">
        <is>
          <t>Existing Production shift/group IDs preserved.</t>
        </is>
      </c>
    </row>
    <row r="11">
      <c r="A11" s="2" t="inlineStr">
        <is>
          <t>HWTA-010</t>
        </is>
      </c>
      <c r="B11" s="3" t="inlineStr">
        <is>
          <t>EMP010</t>
        </is>
      </c>
      <c r="C11" s="3" t="inlineStr">
        <is>
          <t>PSEAT-010</t>
        </is>
      </c>
      <c r="D11" s="3" t="inlineStr">
        <is>
          <t>POS-LOG-WH-OP</t>
        </is>
      </c>
      <c r="E11" s="3" t="inlineStr">
        <is>
          <t>R006</t>
        </is>
      </c>
      <c r="F11" s="3" t="inlineStr">
        <is>
          <t>DEPT-LOG</t>
        </is>
      </c>
      <c r="G11" s="3" t="inlineStr">
        <is>
          <t>HRG-OPS-HRLY</t>
        </is>
      </c>
      <c r="H11" s="3" t="inlineStr">
        <is>
          <t>HRC-010</t>
        </is>
      </c>
      <c r="I11" s="3" t="inlineStr">
        <is>
          <t>HCP-005</t>
        </is>
      </c>
      <c r="J11" s="2" t="inlineStr">
        <is>
          <t>HWTM-001</t>
        </is>
      </c>
      <c r="K11" s="2" t="n"/>
      <c r="L11" s="3" t="inlineStr">
        <is>
          <t>SG-WH-LATE</t>
        </is>
      </c>
      <c r="M11" s="3" t="inlineStr">
        <is>
          <t>SH-PROD-LATE</t>
        </is>
      </c>
      <c r="N11" s="6" t="n">
        <v>40</v>
      </c>
      <c r="O11" s="2" t="n">
        <v>5</v>
      </c>
      <c r="P11" s="3" t="n"/>
      <c r="Q11" s="2" t="inlineStr">
        <is>
          <t>HTR-001</t>
        </is>
      </c>
      <c r="R11" s="2" t="inlineStr">
        <is>
          <t>HOT-001</t>
        </is>
      </c>
      <c r="S11" s="2" t="inlineStr">
        <is>
          <t>HBR-001</t>
        </is>
      </c>
      <c r="T11" s="2" t="inlineStr">
        <is>
          <t>HFR-001</t>
        </is>
      </c>
      <c r="U11" s="3" t="inlineStr">
        <is>
          <t>Yes</t>
        </is>
      </c>
      <c r="V11" s="3" t="inlineStr">
        <is>
          <t>Yes</t>
        </is>
      </c>
      <c r="W11" s="2" t="inlineStr">
        <is>
          <t>CURRENT</t>
        </is>
      </c>
      <c r="X11" s="2" t="inlineStr">
        <is>
          <t>Yes</t>
        </is>
      </c>
      <c r="Y11" s="4" t="inlineStr">
        <is>
          <t>Production Employee_Default_Shifts</t>
        </is>
      </c>
      <c r="Z11" s="4" t="inlineStr">
        <is>
          <t>Existing Production shift/group IDs preserved.</t>
        </is>
      </c>
    </row>
    <row r="12">
      <c r="A12" s="2" t="inlineStr">
        <is>
          <t>HWTA-011</t>
        </is>
      </c>
      <c r="B12" s="3" t="inlineStr">
        <is>
          <t>EMP011</t>
        </is>
      </c>
      <c r="C12" s="3" t="inlineStr">
        <is>
          <t>PSEAT-011</t>
        </is>
      </c>
      <c r="D12" s="3" t="inlineStr">
        <is>
          <t>POS-LOG-DISP-OP</t>
        </is>
      </c>
      <c r="E12" s="3" t="inlineStr">
        <is>
          <t>R007</t>
        </is>
      </c>
      <c r="F12" s="3" t="inlineStr">
        <is>
          <t>DEPT-LOG</t>
        </is>
      </c>
      <c r="G12" s="3" t="inlineStr">
        <is>
          <t>HRG-OPS-HRLY</t>
        </is>
      </c>
      <c r="H12" s="3" t="inlineStr">
        <is>
          <t>HRC-011</t>
        </is>
      </c>
      <c r="I12" s="3" t="inlineStr">
        <is>
          <t>HCP-005</t>
        </is>
      </c>
      <c r="J12" s="2" t="inlineStr">
        <is>
          <t>HWTM-001</t>
        </is>
      </c>
      <c r="K12" s="2" t="n"/>
      <c r="L12" s="3" t="inlineStr">
        <is>
          <t>SG-WH-EARLY</t>
        </is>
      </c>
      <c r="M12" s="3" t="inlineStr">
        <is>
          <t>SH-PROD-EARLY</t>
        </is>
      </c>
      <c r="N12" s="6" t="n">
        <v>40</v>
      </c>
      <c r="O12" s="2" t="n">
        <v>5</v>
      </c>
      <c r="P12" s="3" t="n"/>
      <c r="Q12" s="2" t="inlineStr">
        <is>
          <t>HTR-001</t>
        </is>
      </c>
      <c r="R12" s="2" t="inlineStr">
        <is>
          <t>HOT-001</t>
        </is>
      </c>
      <c r="S12" s="2" t="inlineStr">
        <is>
          <t>HBR-001</t>
        </is>
      </c>
      <c r="T12" s="2" t="inlineStr">
        <is>
          <t>HFR-001</t>
        </is>
      </c>
      <c r="U12" s="3" t="inlineStr">
        <is>
          <t>Yes</t>
        </is>
      </c>
      <c r="V12" s="3" t="inlineStr">
        <is>
          <t>Yes</t>
        </is>
      </c>
      <c r="W12" s="2" t="inlineStr">
        <is>
          <t>CURRENT</t>
        </is>
      </c>
      <c r="X12" s="2" t="inlineStr">
        <is>
          <t>Yes</t>
        </is>
      </c>
      <c r="Y12" s="4" t="inlineStr">
        <is>
          <t>Production Employee_Default_Shifts</t>
        </is>
      </c>
      <c r="Z12" s="4" t="inlineStr">
        <is>
          <t>Existing Production shift/group IDs preserved.</t>
        </is>
      </c>
    </row>
    <row r="13">
      <c r="A13" s="2" t="inlineStr">
        <is>
          <t>HWTA-012</t>
        </is>
      </c>
      <c r="B13" s="3" t="inlineStr">
        <is>
          <t>EMP012</t>
        </is>
      </c>
      <c r="C13" s="3" t="inlineStr">
        <is>
          <t>PSEAT-012</t>
        </is>
      </c>
      <c r="D13" s="3" t="inlineStr">
        <is>
          <t>POS-LOG-DISP-OP</t>
        </is>
      </c>
      <c r="E13" s="3" t="inlineStr">
        <is>
          <t>R007</t>
        </is>
      </c>
      <c r="F13" s="3" t="inlineStr">
        <is>
          <t>DEPT-LOG</t>
        </is>
      </c>
      <c r="G13" s="3" t="inlineStr">
        <is>
          <t>HRG-OPS-HRLY</t>
        </is>
      </c>
      <c r="H13" s="3" t="inlineStr">
        <is>
          <t>HRC-012</t>
        </is>
      </c>
      <c r="I13" s="3" t="inlineStr">
        <is>
          <t>HCP-005</t>
        </is>
      </c>
      <c r="J13" s="2" t="inlineStr">
        <is>
          <t>HWTM-001</t>
        </is>
      </c>
      <c r="K13" s="2" t="n"/>
      <c r="L13" s="3" t="inlineStr">
        <is>
          <t>SG-WH-EARLY</t>
        </is>
      </c>
      <c r="M13" s="3" t="inlineStr">
        <is>
          <t>SH-PROD-EARLY</t>
        </is>
      </c>
      <c r="N13" s="6" t="n">
        <v>40</v>
      </c>
      <c r="O13" s="2" t="n">
        <v>5</v>
      </c>
      <c r="P13" s="3" t="n"/>
      <c r="Q13" s="2" t="inlineStr">
        <is>
          <t>HTR-001</t>
        </is>
      </c>
      <c r="R13" s="2" t="inlineStr">
        <is>
          <t>HOT-001</t>
        </is>
      </c>
      <c r="S13" s="2" t="inlineStr">
        <is>
          <t>HBR-001</t>
        </is>
      </c>
      <c r="T13" s="2" t="inlineStr">
        <is>
          <t>HFR-001</t>
        </is>
      </c>
      <c r="U13" s="3" t="inlineStr">
        <is>
          <t>Yes</t>
        </is>
      </c>
      <c r="V13" s="3" t="inlineStr">
        <is>
          <t>Yes</t>
        </is>
      </c>
      <c r="W13" s="2" t="inlineStr">
        <is>
          <t>CURRENT</t>
        </is>
      </c>
      <c r="X13" s="2" t="inlineStr">
        <is>
          <t>Yes</t>
        </is>
      </c>
      <c r="Y13" s="4" t="inlineStr">
        <is>
          <t>Production Employee_Default_Shifts</t>
        </is>
      </c>
      <c r="Z13" s="4" t="inlineStr">
        <is>
          <t>Existing Production shift/group IDs preserved.</t>
        </is>
      </c>
    </row>
    <row r="14">
      <c r="A14" s="2" t="inlineStr">
        <is>
          <t>HWTA-013</t>
        </is>
      </c>
      <c r="B14" s="3" t="inlineStr">
        <is>
          <t>EMP013</t>
        </is>
      </c>
      <c r="C14" s="3" t="inlineStr">
        <is>
          <t>PSEAT-013</t>
        </is>
      </c>
      <c r="D14" s="3" t="inlineStr">
        <is>
          <t>POS-LOG-DISP-OP</t>
        </is>
      </c>
      <c r="E14" s="3" t="inlineStr">
        <is>
          <t>R007</t>
        </is>
      </c>
      <c r="F14" s="3" t="inlineStr">
        <is>
          <t>DEPT-LOG</t>
        </is>
      </c>
      <c r="G14" s="3" t="inlineStr">
        <is>
          <t>HRG-OPS-HRLY</t>
        </is>
      </c>
      <c r="H14" s="3" t="inlineStr">
        <is>
          <t>HRC-013</t>
        </is>
      </c>
      <c r="I14" s="3" t="inlineStr">
        <is>
          <t>HCP-005</t>
        </is>
      </c>
      <c r="J14" s="2" t="inlineStr">
        <is>
          <t>HWTM-001</t>
        </is>
      </c>
      <c r="K14" s="2" t="n"/>
      <c r="L14" s="3" t="inlineStr">
        <is>
          <t>SG-WH-LATE</t>
        </is>
      </c>
      <c r="M14" s="3" t="inlineStr">
        <is>
          <t>SH-PROD-LATE</t>
        </is>
      </c>
      <c r="N14" s="6" t="n">
        <v>40</v>
      </c>
      <c r="O14" s="2" t="n">
        <v>5</v>
      </c>
      <c r="P14" s="3" t="n"/>
      <c r="Q14" s="2" t="inlineStr">
        <is>
          <t>HTR-001</t>
        </is>
      </c>
      <c r="R14" s="2" t="inlineStr">
        <is>
          <t>HOT-001</t>
        </is>
      </c>
      <c r="S14" s="2" t="inlineStr">
        <is>
          <t>HBR-001</t>
        </is>
      </c>
      <c r="T14" s="2" t="inlineStr">
        <is>
          <t>HFR-001</t>
        </is>
      </c>
      <c r="U14" s="3" t="inlineStr">
        <is>
          <t>Yes</t>
        </is>
      </c>
      <c r="V14" s="3" t="inlineStr">
        <is>
          <t>Yes</t>
        </is>
      </c>
      <c r="W14" s="2" t="inlineStr">
        <is>
          <t>CURRENT</t>
        </is>
      </c>
      <c r="X14" s="2" t="inlineStr">
        <is>
          <t>Yes</t>
        </is>
      </c>
      <c r="Y14" s="4" t="inlineStr">
        <is>
          <t>Production Employee_Default_Shifts</t>
        </is>
      </c>
      <c r="Z14" s="4" t="inlineStr">
        <is>
          <t>Existing Production shift/group IDs preserved.</t>
        </is>
      </c>
    </row>
    <row r="15">
      <c r="A15" s="2" t="inlineStr">
        <is>
          <t>HWTA-014</t>
        </is>
      </c>
      <c r="B15" s="3" t="inlineStr">
        <is>
          <t>EMP014</t>
        </is>
      </c>
      <c r="C15" s="3" t="inlineStr">
        <is>
          <t>PSEAT-014</t>
        </is>
      </c>
      <c r="D15" s="3" t="inlineStr">
        <is>
          <t>POS-PROD-PRI-LEAD</t>
        </is>
      </c>
      <c r="E15" s="3" t="inlineStr">
        <is>
          <t>R008</t>
        </is>
      </c>
      <c r="F15" s="3" t="inlineStr">
        <is>
          <t>DEPT-PROD</t>
        </is>
      </c>
      <c r="G15" s="3" t="inlineStr">
        <is>
          <t>HRG-OPS-SUP</t>
        </is>
      </c>
      <c r="H15" s="3" t="inlineStr">
        <is>
          <t>HRC-014</t>
        </is>
      </c>
      <c r="I15" s="3" t="inlineStr">
        <is>
          <t>HCP-004</t>
        </is>
      </c>
      <c r="J15" s="2" t="inlineStr">
        <is>
          <t>HWTM-003</t>
        </is>
      </c>
      <c r="K15" s="2" t="n"/>
      <c r="L15" s="3" t="inlineStr">
        <is>
          <t>SG-LINE-FLEX</t>
        </is>
      </c>
      <c r="M15" s="3" t="inlineStr">
        <is>
          <t>SH-DAY-FLEX</t>
        </is>
      </c>
      <c r="N15" s="6" t="n">
        <v>40</v>
      </c>
      <c r="O15" s="2" t="n">
        <v>5</v>
      </c>
      <c r="P15" s="3" t="n"/>
      <c r="Q15" s="2" t="inlineStr">
        <is>
          <t>HTR-002</t>
        </is>
      </c>
      <c r="R15" s="2" t="inlineStr">
        <is>
          <t>HOT-001</t>
        </is>
      </c>
      <c r="S15" s="2" t="inlineStr">
        <is>
          <t>HBR-001</t>
        </is>
      </c>
      <c r="T15" s="2" t="inlineStr">
        <is>
          <t>HFR-002</t>
        </is>
      </c>
      <c r="U15" s="3" t="inlineStr">
        <is>
          <t>Yes</t>
        </is>
      </c>
      <c r="V15" s="3" t="inlineStr">
        <is>
          <t>Yes</t>
        </is>
      </c>
      <c r="W15" s="2" t="inlineStr">
        <is>
          <t>CURRENT</t>
        </is>
      </c>
      <c r="X15" s="2" t="inlineStr">
        <is>
          <t>Yes</t>
        </is>
      </c>
      <c r="Y15" s="4" t="inlineStr">
        <is>
          <t>Production Employee_Default_Shifts</t>
        </is>
      </c>
      <c r="Z15" s="4" t="inlineStr">
        <is>
          <t>Existing Production shift/group IDs preserved.</t>
        </is>
      </c>
    </row>
    <row r="16">
      <c r="A16" s="2" t="inlineStr">
        <is>
          <t>HWTA-015</t>
        </is>
      </c>
      <c r="B16" s="3" t="inlineStr">
        <is>
          <t>EMP015</t>
        </is>
      </c>
      <c r="C16" s="3" t="inlineStr">
        <is>
          <t>PSEAT-015</t>
        </is>
      </c>
      <c r="D16" s="3" t="inlineStr">
        <is>
          <t>POS-PROD-FISH-OP</t>
        </is>
      </c>
      <c r="E16" s="3" t="inlineStr">
        <is>
          <t>R009</t>
        </is>
      </c>
      <c r="F16" s="3" t="inlineStr">
        <is>
          <t>DEPT-PROD</t>
        </is>
      </c>
      <c r="G16" s="3" t="inlineStr">
        <is>
          <t>HRG-OPS-HRLY</t>
        </is>
      </c>
      <c r="H16" s="3" t="inlineStr">
        <is>
          <t>HRC-015</t>
        </is>
      </c>
      <c r="I16" s="3" t="inlineStr">
        <is>
          <t>HCP-005</t>
        </is>
      </c>
      <c r="J16" s="2" t="inlineStr">
        <is>
          <t>HWTM-001</t>
        </is>
      </c>
      <c r="K16" s="2" t="n"/>
      <c r="L16" s="3" t="inlineStr">
        <is>
          <t>SG-PROD-EARLY</t>
        </is>
      </c>
      <c r="M16" s="3" t="inlineStr">
        <is>
          <t>SH-PROD-EARLY</t>
        </is>
      </c>
      <c r="N16" s="6" t="n">
        <v>40</v>
      </c>
      <c r="O16" s="2" t="n">
        <v>5</v>
      </c>
      <c r="P16" s="3" t="n"/>
      <c r="Q16" s="2" t="inlineStr">
        <is>
          <t>HTR-001</t>
        </is>
      </c>
      <c r="R16" s="2" t="inlineStr">
        <is>
          <t>HOT-001</t>
        </is>
      </c>
      <c r="S16" s="2" t="inlineStr">
        <is>
          <t>HBR-001</t>
        </is>
      </c>
      <c r="T16" s="2" t="inlineStr">
        <is>
          <t>HFR-001</t>
        </is>
      </c>
      <c r="U16" s="3" t="inlineStr">
        <is>
          <t>Yes</t>
        </is>
      </c>
      <c r="V16" s="3" t="inlineStr">
        <is>
          <t>Yes</t>
        </is>
      </c>
      <c r="W16" s="2" t="inlineStr">
        <is>
          <t>CURRENT</t>
        </is>
      </c>
      <c r="X16" s="2" t="inlineStr">
        <is>
          <t>Yes</t>
        </is>
      </c>
      <c r="Y16" s="4" t="inlineStr">
        <is>
          <t>Production Employee_Default_Shifts</t>
        </is>
      </c>
      <c r="Z16" s="4" t="inlineStr">
        <is>
          <t>Existing Production shift/group IDs preserved.</t>
        </is>
      </c>
    </row>
    <row r="17">
      <c r="A17" s="2" t="inlineStr">
        <is>
          <t>HWTA-016</t>
        </is>
      </c>
      <c r="B17" s="3" t="inlineStr">
        <is>
          <t>EMP016</t>
        </is>
      </c>
      <c r="C17" s="3" t="inlineStr">
        <is>
          <t>PSEAT-016</t>
        </is>
      </c>
      <c r="D17" s="3" t="inlineStr">
        <is>
          <t>POS-PROD-FISH-OP</t>
        </is>
      </c>
      <c r="E17" s="3" t="inlineStr">
        <is>
          <t>R009</t>
        </is>
      </c>
      <c r="F17" s="3" t="inlineStr">
        <is>
          <t>DEPT-PROD</t>
        </is>
      </c>
      <c r="G17" s="3" t="inlineStr">
        <is>
          <t>HRG-OPS-HRLY</t>
        </is>
      </c>
      <c r="H17" s="3" t="inlineStr">
        <is>
          <t>HRC-016</t>
        </is>
      </c>
      <c r="I17" s="3" t="inlineStr">
        <is>
          <t>HCP-005</t>
        </is>
      </c>
      <c r="J17" s="2" t="inlineStr">
        <is>
          <t>HWTM-001</t>
        </is>
      </c>
      <c r="K17" s="2" t="n"/>
      <c r="L17" s="3" t="inlineStr">
        <is>
          <t>SG-PROD-EARLY</t>
        </is>
      </c>
      <c r="M17" s="3" t="inlineStr">
        <is>
          <t>SH-PROD-EARLY</t>
        </is>
      </c>
      <c r="N17" s="6" t="n">
        <v>40</v>
      </c>
      <c r="O17" s="2" t="n">
        <v>5</v>
      </c>
      <c r="P17" s="3" t="n"/>
      <c r="Q17" s="2" t="inlineStr">
        <is>
          <t>HTR-001</t>
        </is>
      </c>
      <c r="R17" s="2" t="inlineStr">
        <is>
          <t>HOT-001</t>
        </is>
      </c>
      <c r="S17" s="2" t="inlineStr">
        <is>
          <t>HBR-001</t>
        </is>
      </c>
      <c r="T17" s="2" t="inlineStr">
        <is>
          <t>HFR-001</t>
        </is>
      </c>
      <c r="U17" s="3" t="inlineStr">
        <is>
          <t>Yes</t>
        </is>
      </c>
      <c r="V17" s="3" t="inlineStr">
        <is>
          <t>Yes</t>
        </is>
      </c>
      <c r="W17" s="2" t="inlineStr">
        <is>
          <t>CURRENT</t>
        </is>
      </c>
      <c r="X17" s="2" t="inlineStr">
        <is>
          <t>Yes</t>
        </is>
      </c>
      <c r="Y17" s="4" t="inlineStr">
        <is>
          <t>Production Employee_Default_Shifts</t>
        </is>
      </c>
      <c r="Z17" s="4" t="inlineStr">
        <is>
          <t>Existing Production shift/group IDs preserved.</t>
        </is>
      </c>
    </row>
    <row r="18">
      <c r="A18" s="2" t="inlineStr">
        <is>
          <t>HWTA-017</t>
        </is>
      </c>
      <c r="B18" s="3" t="inlineStr">
        <is>
          <t>EMP017</t>
        </is>
      </c>
      <c r="C18" s="3" t="inlineStr">
        <is>
          <t>PSEAT-017</t>
        </is>
      </c>
      <c r="D18" s="3" t="inlineStr">
        <is>
          <t>POS-PROD-FISH-OP</t>
        </is>
      </c>
      <c r="E18" s="3" t="inlineStr">
        <is>
          <t>R009</t>
        </is>
      </c>
      <c r="F18" s="3" t="inlineStr">
        <is>
          <t>DEPT-PROD</t>
        </is>
      </c>
      <c r="G18" s="3" t="inlineStr">
        <is>
          <t>HRG-OPS-HRLY</t>
        </is>
      </c>
      <c r="H18" s="3" t="inlineStr">
        <is>
          <t>HRC-017</t>
        </is>
      </c>
      <c r="I18" s="3" t="inlineStr">
        <is>
          <t>HCP-005</t>
        </is>
      </c>
      <c r="J18" s="2" t="inlineStr">
        <is>
          <t>HWTM-001</t>
        </is>
      </c>
      <c r="K18" s="2" t="n"/>
      <c r="L18" s="3" t="inlineStr">
        <is>
          <t>SG-PROD-EARLY</t>
        </is>
      </c>
      <c r="M18" s="3" t="inlineStr">
        <is>
          <t>SH-PROD-EARLY</t>
        </is>
      </c>
      <c r="N18" s="6" t="n">
        <v>40</v>
      </c>
      <c r="O18" s="2" t="n">
        <v>5</v>
      </c>
      <c r="P18" s="3" t="n"/>
      <c r="Q18" s="2" t="inlineStr">
        <is>
          <t>HTR-001</t>
        </is>
      </c>
      <c r="R18" s="2" t="inlineStr">
        <is>
          <t>HOT-001</t>
        </is>
      </c>
      <c r="S18" s="2" t="inlineStr">
        <is>
          <t>HBR-001</t>
        </is>
      </c>
      <c r="T18" s="2" t="inlineStr">
        <is>
          <t>HFR-001</t>
        </is>
      </c>
      <c r="U18" s="3" t="inlineStr">
        <is>
          <t>Yes</t>
        </is>
      </c>
      <c r="V18" s="3" t="inlineStr">
        <is>
          <t>Yes</t>
        </is>
      </c>
      <c r="W18" s="2" t="inlineStr">
        <is>
          <t>CURRENT</t>
        </is>
      </c>
      <c r="X18" s="2" t="inlineStr">
        <is>
          <t>Yes</t>
        </is>
      </c>
      <c r="Y18" s="4" t="inlineStr">
        <is>
          <t>Production Employee_Default_Shifts</t>
        </is>
      </c>
      <c r="Z18" s="4" t="inlineStr">
        <is>
          <t>Existing Production shift/group IDs preserved.</t>
        </is>
      </c>
    </row>
    <row r="19">
      <c r="A19" s="2" t="inlineStr">
        <is>
          <t>HWTA-018</t>
        </is>
      </c>
      <c r="B19" s="3" t="inlineStr">
        <is>
          <t>EMP018</t>
        </is>
      </c>
      <c r="C19" s="3" t="inlineStr">
        <is>
          <t>PSEAT-018</t>
        </is>
      </c>
      <c r="D19" s="3" t="inlineStr">
        <is>
          <t>POS-PROD-FISH-OP</t>
        </is>
      </c>
      <c r="E19" s="3" t="inlineStr">
        <is>
          <t>R009</t>
        </is>
      </c>
      <c r="F19" s="3" t="inlineStr">
        <is>
          <t>DEPT-PROD</t>
        </is>
      </c>
      <c r="G19" s="3" t="inlineStr">
        <is>
          <t>HRG-OPS-HRLY</t>
        </is>
      </c>
      <c r="H19" s="3" t="inlineStr">
        <is>
          <t>HRC-018</t>
        </is>
      </c>
      <c r="I19" s="3" t="inlineStr">
        <is>
          <t>HCP-005</t>
        </is>
      </c>
      <c r="J19" s="2" t="inlineStr">
        <is>
          <t>HWTM-001</t>
        </is>
      </c>
      <c r="K19" s="2" t="n"/>
      <c r="L19" s="3" t="inlineStr">
        <is>
          <t>SG-PROD-EARLY</t>
        </is>
      </c>
      <c r="M19" s="3" t="inlineStr">
        <is>
          <t>SH-PROD-EARLY</t>
        </is>
      </c>
      <c r="N19" s="6" t="n">
        <v>40</v>
      </c>
      <c r="O19" s="2" t="n">
        <v>5</v>
      </c>
      <c r="P19" s="3" t="n"/>
      <c r="Q19" s="2" t="inlineStr">
        <is>
          <t>HTR-001</t>
        </is>
      </c>
      <c r="R19" s="2" t="inlineStr">
        <is>
          <t>HOT-001</t>
        </is>
      </c>
      <c r="S19" s="2" t="inlineStr">
        <is>
          <t>HBR-001</t>
        </is>
      </c>
      <c r="T19" s="2" t="inlineStr">
        <is>
          <t>HFR-001</t>
        </is>
      </c>
      <c r="U19" s="3" t="inlineStr">
        <is>
          <t>Yes</t>
        </is>
      </c>
      <c r="V19" s="3" t="inlineStr">
        <is>
          <t>Yes</t>
        </is>
      </c>
      <c r="W19" s="2" t="inlineStr">
        <is>
          <t>CURRENT</t>
        </is>
      </c>
      <c r="X19" s="2" t="inlineStr">
        <is>
          <t>Yes</t>
        </is>
      </c>
      <c r="Y19" s="4" t="inlineStr">
        <is>
          <t>Production Employee_Default_Shifts</t>
        </is>
      </c>
      <c r="Z19" s="4" t="inlineStr">
        <is>
          <t>Existing Production shift/group IDs preserved.</t>
        </is>
      </c>
    </row>
    <row r="20">
      <c r="A20" s="2" t="inlineStr">
        <is>
          <t>HWTA-019</t>
        </is>
      </c>
      <c r="B20" s="3" t="inlineStr">
        <is>
          <t>EMP019</t>
        </is>
      </c>
      <c r="C20" s="3" t="inlineStr">
        <is>
          <t>PSEAT-019</t>
        </is>
      </c>
      <c r="D20" s="3" t="inlineStr">
        <is>
          <t>POS-PROD-FISH-OP</t>
        </is>
      </c>
      <c r="E20" s="3" t="inlineStr">
        <is>
          <t>R009</t>
        </is>
      </c>
      <c r="F20" s="3" t="inlineStr">
        <is>
          <t>DEPT-PROD</t>
        </is>
      </c>
      <c r="G20" s="3" t="inlineStr">
        <is>
          <t>HRG-OPS-HRLY</t>
        </is>
      </c>
      <c r="H20" s="3" t="inlineStr">
        <is>
          <t>HRC-019</t>
        </is>
      </c>
      <c r="I20" s="3" t="inlineStr">
        <is>
          <t>HCP-005</t>
        </is>
      </c>
      <c r="J20" s="2" t="inlineStr">
        <is>
          <t>HWTM-001</t>
        </is>
      </c>
      <c r="K20" s="2" t="n"/>
      <c r="L20" s="3" t="inlineStr">
        <is>
          <t>SG-PROD-EARLY</t>
        </is>
      </c>
      <c r="M20" s="3" t="inlineStr">
        <is>
          <t>SH-PROD-EARLY</t>
        </is>
      </c>
      <c r="N20" s="6" t="n">
        <v>40</v>
      </c>
      <c r="O20" s="2" t="n">
        <v>5</v>
      </c>
      <c r="P20" s="3" t="n"/>
      <c r="Q20" s="2" t="inlineStr">
        <is>
          <t>HTR-001</t>
        </is>
      </c>
      <c r="R20" s="2" t="inlineStr">
        <is>
          <t>HOT-001</t>
        </is>
      </c>
      <c r="S20" s="2" t="inlineStr">
        <is>
          <t>HBR-001</t>
        </is>
      </c>
      <c r="T20" s="2" t="inlineStr">
        <is>
          <t>HFR-001</t>
        </is>
      </c>
      <c r="U20" s="3" t="inlineStr">
        <is>
          <t>Yes</t>
        </is>
      </c>
      <c r="V20" s="3" t="inlineStr">
        <is>
          <t>Yes</t>
        </is>
      </c>
      <c r="W20" s="2" t="inlineStr">
        <is>
          <t>CURRENT</t>
        </is>
      </c>
      <c r="X20" s="2" t="inlineStr">
        <is>
          <t>Yes</t>
        </is>
      </c>
      <c r="Y20" s="4" t="inlineStr">
        <is>
          <t>Production Employee_Default_Shifts</t>
        </is>
      </c>
      <c r="Z20" s="4" t="inlineStr">
        <is>
          <t>Existing Production shift/group IDs preserved.</t>
        </is>
      </c>
    </row>
    <row r="21">
      <c r="A21" s="2" t="inlineStr">
        <is>
          <t>HWTA-020</t>
        </is>
      </c>
      <c r="B21" s="3" t="inlineStr">
        <is>
          <t>EMP020</t>
        </is>
      </c>
      <c r="C21" s="3" t="inlineStr">
        <is>
          <t>PSEAT-020</t>
        </is>
      </c>
      <c r="D21" s="3" t="inlineStr">
        <is>
          <t>POS-PROD-FISH-OP</t>
        </is>
      </c>
      <c r="E21" s="3" t="inlineStr">
        <is>
          <t>R009</t>
        </is>
      </c>
      <c r="F21" s="3" t="inlineStr">
        <is>
          <t>DEPT-PROD</t>
        </is>
      </c>
      <c r="G21" s="3" t="inlineStr">
        <is>
          <t>HRG-OPS-HRLY</t>
        </is>
      </c>
      <c r="H21" s="3" t="inlineStr">
        <is>
          <t>HRC-020</t>
        </is>
      </c>
      <c r="I21" s="3" t="inlineStr">
        <is>
          <t>HCP-005</t>
        </is>
      </c>
      <c r="J21" s="2" t="inlineStr">
        <is>
          <t>HWTM-001</t>
        </is>
      </c>
      <c r="K21" s="2" t="n"/>
      <c r="L21" s="3" t="inlineStr">
        <is>
          <t>SG-PROD-LATE</t>
        </is>
      </c>
      <c r="M21" s="3" t="inlineStr">
        <is>
          <t>SH-PROD-LATE</t>
        </is>
      </c>
      <c r="N21" s="6" t="n">
        <v>40</v>
      </c>
      <c r="O21" s="2" t="n">
        <v>5</v>
      </c>
      <c r="P21" s="3" t="n"/>
      <c r="Q21" s="2" t="inlineStr">
        <is>
          <t>HTR-001</t>
        </is>
      </c>
      <c r="R21" s="2" t="inlineStr">
        <is>
          <t>HOT-001</t>
        </is>
      </c>
      <c r="S21" s="2" t="inlineStr">
        <is>
          <t>HBR-001</t>
        </is>
      </c>
      <c r="T21" s="2" t="inlineStr">
        <is>
          <t>HFR-001</t>
        </is>
      </c>
      <c r="U21" s="3" t="inlineStr">
        <is>
          <t>Yes</t>
        </is>
      </c>
      <c r="V21" s="3" t="inlineStr">
        <is>
          <t>Yes</t>
        </is>
      </c>
      <c r="W21" s="2" t="inlineStr">
        <is>
          <t>CURRENT</t>
        </is>
      </c>
      <c r="X21" s="2" t="inlineStr">
        <is>
          <t>Yes</t>
        </is>
      </c>
      <c r="Y21" s="4" t="inlineStr">
        <is>
          <t>Production Employee_Default_Shifts</t>
        </is>
      </c>
      <c r="Z21" s="4" t="inlineStr">
        <is>
          <t>Existing Production shift/group IDs preserved.</t>
        </is>
      </c>
    </row>
    <row r="22">
      <c r="A22" s="2" t="inlineStr">
        <is>
          <t>HWTA-021</t>
        </is>
      </c>
      <c r="B22" s="3" t="inlineStr">
        <is>
          <t>EMP021</t>
        </is>
      </c>
      <c r="C22" s="3" t="inlineStr">
        <is>
          <t>PSEAT-021</t>
        </is>
      </c>
      <c r="D22" s="3" t="inlineStr">
        <is>
          <t>POS-PROD-FISH-OP</t>
        </is>
      </c>
      <c r="E22" s="3" t="inlineStr">
        <is>
          <t>R009</t>
        </is>
      </c>
      <c r="F22" s="3" t="inlineStr">
        <is>
          <t>DEPT-PROD</t>
        </is>
      </c>
      <c r="G22" s="3" t="inlineStr">
        <is>
          <t>HRG-OPS-HRLY</t>
        </is>
      </c>
      <c r="H22" s="3" t="inlineStr">
        <is>
          <t>HRC-021</t>
        </is>
      </c>
      <c r="I22" s="3" t="inlineStr">
        <is>
          <t>HCP-005</t>
        </is>
      </c>
      <c r="J22" s="2" t="inlineStr">
        <is>
          <t>HWTM-001</t>
        </is>
      </c>
      <c r="K22" s="2" t="n"/>
      <c r="L22" s="3" t="inlineStr">
        <is>
          <t>SG-PROD-LATE</t>
        </is>
      </c>
      <c r="M22" s="3" t="inlineStr">
        <is>
          <t>SH-PROD-LATE</t>
        </is>
      </c>
      <c r="N22" s="6" t="n">
        <v>40</v>
      </c>
      <c r="O22" s="2" t="n">
        <v>5</v>
      </c>
      <c r="P22" s="3" t="n"/>
      <c r="Q22" s="2" t="inlineStr">
        <is>
          <t>HTR-001</t>
        </is>
      </c>
      <c r="R22" s="2" t="inlineStr">
        <is>
          <t>HOT-001</t>
        </is>
      </c>
      <c r="S22" s="2" t="inlineStr">
        <is>
          <t>HBR-001</t>
        </is>
      </c>
      <c r="T22" s="2" t="inlineStr">
        <is>
          <t>HFR-001</t>
        </is>
      </c>
      <c r="U22" s="3" t="inlineStr">
        <is>
          <t>Yes</t>
        </is>
      </c>
      <c r="V22" s="3" t="inlineStr">
        <is>
          <t>Yes</t>
        </is>
      </c>
      <c r="W22" s="2" t="inlineStr">
        <is>
          <t>CURRENT</t>
        </is>
      </c>
      <c r="X22" s="2" t="inlineStr">
        <is>
          <t>Yes</t>
        </is>
      </c>
      <c r="Y22" s="4" t="inlineStr">
        <is>
          <t>Production Employee_Default_Shifts</t>
        </is>
      </c>
      <c r="Z22" s="4" t="inlineStr">
        <is>
          <t>Existing Production shift/group IDs preserved.</t>
        </is>
      </c>
    </row>
    <row r="23">
      <c r="A23" s="2" t="inlineStr">
        <is>
          <t>HWTA-022</t>
        </is>
      </c>
      <c r="B23" s="3" t="inlineStr">
        <is>
          <t>EMP022</t>
        </is>
      </c>
      <c r="C23" s="3" t="inlineStr">
        <is>
          <t>PSEAT-022</t>
        </is>
      </c>
      <c r="D23" s="3" t="inlineStr">
        <is>
          <t>POS-PROD-FISH-OP</t>
        </is>
      </c>
      <c r="E23" s="3" t="inlineStr">
        <is>
          <t>R009</t>
        </is>
      </c>
      <c r="F23" s="3" t="inlineStr">
        <is>
          <t>DEPT-PROD</t>
        </is>
      </c>
      <c r="G23" s="3" t="inlineStr">
        <is>
          <t>HRG-OPS-HRLY</t>
        </is>
      </c>
      <c r="H23" s="3" t="inlineStr">
        <is>
          <t>HRC-022</t>
        </is>
      </c>
      <c r="I23" s="3" t="inlineStr">
        <is>
          <t>HCP-005</t>
        </is>
      </c>
      <c r="J23" s="2" t="inlineStr">
        <is>
          <t>HWTM-001</t>
        </is>
      </c>
      <c r="K23" s="2" t="n"/>
      <c r="L23" s="3" t="inlineStr">
        <is>
          <t>SG-PROD-LATE</t>
        </is>
      </c>
      <c r="M23" s="3" t="inlineStr">
        <is>
          <t>SH-PROD-LATE</t>
        </is>
      </c>
      <c r="N23" s="6" t="n">
        <v>40</v>
      </c>
      <c r="O23" s="2" t="n">
        <v>5</v>
      </c>
      <c r="P23" s="3" t="n"/>
      <c r="Q23" s="2" t="inlineStr">
        <is>
          <t>HTR-001</t>
        </is>
      </c>
      <c r="R23" s="2" t="inlineStr">
        <is>
          <t>HOT-001</t>
        </is>
      </c>
      <c r="S23" s="2" t="inlineStr">
        <is>
          <t>HBR-001</t>
        </is>
      </c>
      <c r="T23" s="2" t="inlineStr">
        <is>
          <t>HFR-001</t>
        </is>
      </c>
      <c r="U23" s="3" t="inlineStr">
        <is>
          <t>Yes</t>
        </is>
      </c>
      <c r="V23" s="3" t="inlineStr">
        <is>
          <t>Yes</t>
        </is>
      </c>
      <c r="W23" s="2" t="inlineStr">
        <is>
          <t>CURRENT</t>
        </is>
      </c>
      <c r="X23" s="2" t="inlineStr">
        <is>
          <t>Yes</t>
        </is>
      </c>
      <c r="Y23" s="4" t="inlineStr">
        <is>
          <t>Production Employee_Default_Shifts</t>
        </is>
      </c>
      <c r="Z23" s="4" t="inlineStr">
        <is>
          <t>Existing Production shift/group IDs preserved.</t>
        </is>
      </c>
    </row>
    <row r="24">
      <c r="A24" s="2" t="inlineStr">
        <is>
          <t>HWTA-023</t>
        </is>
      </c>
      <c r="B24" s="3" t="inlineStr">
        <is>
          <t>EMP023</t>
        </is>
      </c>
      <c r="C24" s="3" t="inlineStr">
        <is>
          <t>PSEAT-023</t>
        </is>
      </c>
      <c r="D24" s="3" t="inlineStr">
        <is>
          <t>POS-PROD-FISH-OP</t>
        </is>
      </c>
      <c r="E24" s="3" t="inlineStr">
        <is>
          <t>R009</t>
        </is>
      </c>
      <c r="F24" s="3" t="inlineStr">
        <is>
          <t>DEPT-PROD</t>
        </is>
      </c>
      <c r="G24" s="3" t="inlineStr">
        <is>
          <t>HRG-OPS-HRLY</t>
        </is>
      </c>
      <c r="H24" s="3" t="inlineStr">
        <is>
          <t>HRC-023</t>
        </is>
      </c>
      <c r="I24" s="3" t="inlineStr">
        <is>
          <t>HCP-005</t>
        </is>
      </c>
      <c r="J24" s="2" t="inlineStr">
        <is>
          <t>HWTM-001</t>
        </is>
      </c>
      <c r="K24" s="2" t="n"/>
      <c r="L24" s="3" t="inlineStr">
        <is>
          <t>SG-PROD-LATE</t>
        </is>
      </c>
      <c r="M24" s="3" t="inlineStr">
        <is>
          <t>SH-PROD-LATE</t>
        </is>
      </c>
      <c r="N24" s="6" t="n">
        <v>40</v>
      </c>
      <c r="O24" s="2" t="n">
        <v>5</v>
      </c>
      <c r="P24" s="3" t="n"/>
      <c r="Q24" s="2" t="inlineStr">
        <is>
          <t>HTR-001</t>
        </is>
      </c>
      <c r="R24" s="2" t="inlineStr">
        <is>
          <t>HOT-001</t>
        </is>
      </c>
      <c r="S24" s="2" t="inlineStr">
        <is>
          <t>HBR-001</t>
        </is>
      </c>
      <c r="T24" s="2" t="inlineStr">
        <is>
          <t>HFR-001</t>
        </is>
      </c>
      <c r="U24" s="3" t="inlineStr">
        <is>
          <t>Yes</t>
        </is>
      </c>
      <c r="V24" s="3" t="inlineStr">
        <is>
          <t>Yes</t>
        </is>
      </c>
      <c r="W24" s="2" t="inlineStr">
        <is>
          <t>CURRENT</t>
        </is>
      </c>
      <c r="X24" s="2" t="inlineStr">
        <is>
          <t>Yes</t>
        </is>
      </c>
      <c r="Y24" s="4" t="inlineStr">
        <is>
          <t>Production Employee_Default_Shifts</t>
        </is>
      </c>
      <c r="Z24" s="4" t="inlineStr">
        <is>
          <t>Existing Production shift/group IDs preserved.</t>
        </is>
      </c>
    </row>
    <row r="25">
      <c r="A25" s="2" t="inlineStr">
        <is>
          <t>HWTA-024</t>
        </is>
      </c>
      <c r="B25" s="3" t="inlineStr">
        <is>
          <t>EMP024</t>
        </is>
      </c>
      <c r="C25" s="3" t="inlineStr">
        <is>
          <t>PSEAT-025</t>
        </is>
      </c>
      <c r="D25" s="3" t="inlineStr">
        <is>
          <t>POS-PROD-SAL-LEAD</t>
        </is>
      </c>
      <c r="E25" s="3" t="inlineStr">
        <is>
          <t>R010</t>
        </is>
      </c>
      <c r="F25" s="3" t="inlineStr">
        <is>
          <t>DEPT-PROD</t>
        </is>
      </c>
      <c r="G25" s="3" t="inlineStr">
        <is>
          <t>HRG-OPS-SUP</t>
        </is>
      </c>
      <c r="H25" s="3" t="inlineStr">
        <is>
          <t>HRC-024</t>
        </is>
      </c>
      <c r="I25" s="3" t="inlineStr">
        <is>
          <t>HCP-004</t>
        </is>
      </c>
      <c r="J25" s="2" t="inlineStr">
        <is>
          <t>HWTM-003</t>
        </is>
      </c>
      <c r="K25" s="2" t="n"/>
      <c r="L25" s="3" t="inlineStr">
        <is>
          <t>SG-LINE-FLEX</t>
        </is>
      </c>
      <c r="M25" s="3" t="inlineStr">
        <is>
          <t>SH-DAY-FLEX</t>
        </is>
      </c>
      <c r="N25" s="6" t="n">
        <v>40</v>
      </c>
      <c r="O25" s="2" t="n">
        <v>5</v>
      </c>
      <c r="P25" s="3" t="n"/>
      <c r="Q25" s="2" t="inlineStr">
        <is>
          <t>HTR-002</t>
        </is>
      </c>
      <c r="R25" s="2" t="inlineStr">
        <is>
          <t>HOT-001</t>
        </is>
      </c>
      <c r="S25" s="2" t="inlineStr">
        <is>
          <t>HBR-001</t>
        </is>
      </c>
      <c r="T25" s="2" t="inlineStr">
        <is>
          <t>HFR-002</t>
        </is>
      </c>
      <c r="U25" s="3" t="inlineStr">
        <is>
          <t>Yes</t>
        </is>
      </c>
      <c r="V25" s="3" t="inlineStr">
        <is>
          <t>Yes</t>
        </is>
      </c>
      <c r="W25" s="2" t="inlineStr">
        <is>
          <t>CURRENT</t>
        </is>
      </c>
      <c r="X25" s="2" t="inlineStr">
        <is>
          <t>Yes</t>
        </is>
      </c>
      <c r="Y25" s="4" t="inlineStr">
        <is>
          <t>Production Employee_Default_Shifts</t>
        </is>
      </c>
      <c r="Z25" s="4" t="inlineStr">
        <is>
          <t>Existing Production shift/group IDs preserved.</t>
        </is>
      </c>
    </row>
    <row r="26">
      <c r="A26" s="2" t="inlineStr">
        <is>
          <t>HWTA-025</t>
        </is>
      </c>
      <c r="B26" s="3" t="inlineStr">
        <is>
          <t>EMP025</t>
        </is>
      </c>
      <c r="C26" s="3" t="inlineStr">
        <is>
          <t>PSEAT-026</t>
        </is>
      </c>
      <c r="D26" s="3" t="inlineStr">
        <is>
          <t>POS-PROD-SMOKE-OP</t>
        </is>
      </c>
      <c r="E26" s="3" t="inlineStr">
        <is>
          <t>R011</t>
        </is>
      </c>
      <c r="F26" s="3" t="inlineStr">
        <is>
          <t>DEPT-PROD</t>
        </is>
      </c>
      <c r="G26" s="3" t="inlineStr">
        <is>
          <t>HRG-OPS-HRLY</t>
        </is>
      </c>
      <c r="H26" s="3" t="inlineStr">
        <is>
          <t>HRC-025</t>
        </is>
      </c>
      <c r="I26" s="3" t="inlineStr">
        <is>
          <t>HCP-005</t>
        </is>
      </c>
      <c r="J26" s="2" t="inlineStr">
        <is>
          <t>HWTM-001</t>
        </is>
      </c>
      <c r="K26" s="2" t="n"/>
      <c r="L26" s="3" t="inlineStr">
        <is>
          <t>SG-PROD-EARLY</t>
        </is>
      </c>
      <c r="M26" s="3" t="inlineStr">
        <is>
          <t>SH-PROD-EARLY</t>
        </is>
      </c>
      <c r="N26" s="6" t="n">
        <v>40</v>
      </c>
      <c r="O26" s="2" t="n">
        <v>5</v>
      </c>
      <c r="P26" s="3" t="n"/>
      <c r="Q26" s="2" t="inlineStr">
        <is>
          <t>HTR-001</t>
        </is>
      </c>
      <c r="R26" s="2" t="inlineStr">
        <is>
          <t>HOT-001</t>
        </is>
      </c>
      <c r="S26" s="2" t="inlineStr">
        <is>
          <t>HBR-001</t>
        </is>
      </c>
      <c r="T26" s="2" t="inlineStr">
        <is>
          <t>HFR-001</t>
        </is>
      </c>
      <c r="U26" s="3" t="inlineStr">
        <is>
          <t>Yes</t>
        </is>
      </c>
      <c r="V26" s="3" t="inlineStr">
        <is>
          <t>Yes</t>
        </is>
      </c>
      <c r="W26" s="2" t="inlineStr">
        <is>
          <t>CURRENT</t>
        </is>
      </c>
      <c r="X26" s="2" t="inlineStr">
        <is>
          <t>Yes</t>
        </is>
      </c>
      <c r="Y26" s="4" t="inlineStr">
        <is>
          <t>Production Employee_Default_Shifts</t>
        </is>
      </c>
      <c r="Z26" s="4" t="inlineStr">
        <is>
          <t>Existing Production shift/group IDs preserved.</t>
        </is>
      </c>
    </row>
    <row r="27">
      <c r="A27" s="2" t="inlineStr">
        <is>
          <t>HWTA-026</t>
        </is>
      </c>
      <c r="B27" s="3" t="inlineStr">
        <is>
          <t>EMP026</t>
        </is>
      </c>
      <c r="C27" s="3" t="inlineStr">
        <is>
          <t>PSEAT-027</t>
        </is>
      </c>
      <c r="D27" s="3" t="inlineStr">
        <is>
          <t>POS-PROD-SAL-OP</t>
        </is>
      </c>
      <c r="E27" s="3" t="inlineStr">
        <is>
          <t>R012</t>
        </is>
      </c>
      <c r="F27" s="3" t="inlineStr">
        <is>
          <t>DEPT-PROD</t>
        </is>
      </c>
      <c r="G27" s="3" t="inlineStr">
        <is>
          <t>HRG-OPS-HRLY</t>
        </is>
      </c>
      <c r="H27" s="3" t="inlineStr">
        <is>
          <t>HRC-026</t>
        </is>
      </c>
      <c r="I27" s="3" t="inlineStr">
        <is>
          <t>HCP-005</t>
        </is>
      </c>
      <c r="J27" s="2" t="inlineStr">
        <is>
          <t>HWTM-001</t>
        </is>
      </c>
      <c r="K27" s="2" t="n"/>
      <c r="L27" s="3" t="inlineStr">
        <is>
          <t>SG-PROD-EARLY</t>
        </is>
      </c>
      <c r="M27" s="3" t="inlineStr">
        <is>
          <t>SH-PROD-EARLY</t>
        </is>
      </c>
      <c r="N27" s="6" t="n">
        <v>40</v>
      </c>
      <c r="O27" s="2" t="n">
        <v>5</v>
      </c>
      <c r="P27" s="3" t="n"/>
      <c r="Q27" s="2" t="inlineStr">
        <is>
          <t>HTR-001</t>
        </is>
      </c>
      <c r="R27" s="2" t="inlineStr">
        <is>
          <t>HOT-001</t>
        </is>
      </c>
      <c r="S27" s="2" t="inlineStr">
        <is>
          <t>HBR-001</t>
        </is>
      </c>
      <c r="T27" s="2" t="inlineStr">
        <is>
          <t>HFR-001</t>
        </is>
      </c>
      <c r="U27" s="3" t="inlineStr">
        <is>
          <t>Yes</t>
        </is>
      </c>
      <c r="V27" s="3" t="inlineStr">
        <is>
          <t>Yes</t>
        </is>
      </c>
      <c r="W27" s="2" t="inlineStr">
        <is>
          <t>CURRENT</t>
        </is>
      </c>
      <c r="X27" s="2" t="inlineStr">
        <is>
          <t>Yes</t>
        </is>
      </c>
      <c r="Y27" s="4" t="inlineStr">
        <is>
          <t>Production Employee_Default_Shifts</t>
        </is>
      </c>
      <c r="Z27" s="4" t="inlineStr">
        <is>
          <t>Existing Production shift/group IDs preserved.</t>
        </is>
      </c>
    </row>
    <row r="28">
      <c r="A28" s="2" t="inlineStr">
        <is>
          <t>HWTA-027</t>
        </is>
      </c>
      <c r="B28" s="3" t="inlineStr">
        <is>
          <t>EMP027</t>
        </is>
      </c>
      <c r="C28" s="3" t="inlineStr">
        <is>
          <t>PSEAT-028</t>
        </is>
      </c>
      <c r="D28" s="3" t="inlineStr">
        <is>
          <t>POS-PROD-SAL-OP</t>
        </is>
      </c>
      <c r="E28" s="3" t="inlineStr">
        <is>
          <t>R012</t>
        </is>
      </c>
      <c r="F28" s="3" t="inlineStr">
        <is>
          <t>DEPT-PROD</t>
        </is>
      </c>
      <c r="G28" s="3" t="inlineStr">
        <is>
          <t>HRG-OPS-HRLY</t>
        </is>
      </c>
      <c r="H28" s="3" t="inlineStr">
        <is>
          <t>HRC-027</t>
        </is>
      </c>
      <c r="I28" s="3" t="inlineStr">
        <is>
          <t>HCP-005</t>
        </is>
      </c>
      <c r="J28" s="2" t="inlineStr">
        <is>
          <t>HWTM-001</t>
        </is>
      </c>
      <c r="K28" s="2" t="n"/>
      <c r="L28" s="3" t="inlineStr">
        <is>
          <t>SG-PROD-EARLY</t>
        </is>
      </c>
      <c r="M28" s="3" t="inlineStr">
        <is>
          <t>SH-PROD-EARLY</t>
        </is>
      </c>
      <c r="N28" s="6" t="n">
        <v>40</v>
      </c>
      <c r="O28" s="2" t="n">
        <v>5</v>
      </c>
      <c r="P28" s="3" t="n"/>
      <c r="Q28" s="2" t="inlineStr">
        <is>
          <t>HTR-001</t>
        </is>
      </c>
      <c r="R28" s="2" t="inlineStr">
        <is>
          <t>HOT-001</t>
        </is>
      </c>
      <c r="S28" s="2" t="inlineStr">
        <is>
          <t>HBR-001</t>
        </is>
      </c>
      <c r="T28" s="2" t="inlineStr">
        <is>
          <t>HFR-001</t>
        </is>
      </c>
      <c r="U28" s="3" t="inlineStr">
        <is>
          <t>Yes</t>
        </is>
      </c>
      <c r="V28" s="3" t="inlineStr">
        <is>
          <t>Yes</t>
        </is>
      </c>
      <c r="W28" s="2" t="inlineStr">
        <is>
          <t>CURRENT</t>
        </is>
      </c>
      <c r="X28" s="2" t="inlineStr">
        <is>
          <t>Yes</t>
        </is>
      </c>
      <c r="Y28" s="4" t="inlineStr">
        <is>
          <t>Production Employee_Default_Shifts</t>
        </is>
      </c>
      <c r="Z28" s="4" t="inlineStr">
        <is>
          <t>Existing Production shift/group IDs preserved.</t>
        </is>
      </c>
    </row>
    <row r="29">
      <c r="A29" s="2" t="inlineStr">
        <is>
          <t>HWTA-028</t>
        </is>
      </c>
      <c r="B29" s="3" t="inlineStr">
        <is>
          <t>EMP028</t>
        </is>
      </c>
      <c r="C29" s="3" t="inlineStr">
        <is>
          <t>PSEAT-029</t>
        </is>
      </c>
      <c r="D29" s="3" t="inlineStr">
        <is>
          <t>POS-PROD-SAL-OP</t>
        </is>
      </c>
      <c r="E29" s="3" t="inlineStr">
        <is>
          <t>R012</t>
        </is>
      </c>
      <c r="F29" s="3" t="inlineStr">
        <is>
          <t>DEPT-PROD</t>
        </is>
      </c>
      <c r="G29" s="3" t="inlineStr">
        <is>
          <t>HRG-OPS-HRLY</t>
        </is>
      </c>
      <c r="H29" s="3" t="inlineStr">
        <is>
          <t>HRC-028</t>
        </is>
      </c>
      <c r="I29" s="3" t="inlineStr">
        <is>
          <t>HCP-005</t>
        </is>
      </c>
      <c r="J29" s="2" t="inlineStr">
        <is>
          <t>HWTM-001</t>
        </is>
      </c>
      <c r="K29" s="2" t="n"/>
      <c r="L29" s="3" t="inlineStr">
        <is>
          <t>SG-PROD-EARLY</t>
        </is>
      </c>
      <c r="M29" s="3" t="inlineStr">
        <is>
          <t>SH-PROD-EARLY</t>
        </is>
      </c>
      <c r="N29" s="6" t="n">
        <v>40</v>
      </c>
      <c r="O29" s="2" t="n">
        <v>5</v>
      </c>
      <c r="P29" s="3" t="n"/>
      <c r="Q29" s="2" t="inlineStr">
        <is>
          <t>HTR-001</t>
        </is>
      </c>
      <c r="R29" s="2" t="inlineStr">
        <is>
          <t>HOT-001</t>
        </is>
      </c>
      <c r="S29" s="2" t="inlineStr">
        <is>
          <t>HBR-001</t>
        </is>
      </c>
      <c r="T29" s="2" t="inlineStr">
        <is>
          <t>HFR-001</t>
        </is>
      </c>
      <c r="U29" s="3" t="inlineStr">
        <is>
          <t>Yes</t>
        </is>
      </c>
      <c r="V29" s="3" t="inlineStr">
        <is>
          <t>Yes</t>
        </is>
      </c>
      <c r="W29" s="2" t="inlineStr">
        <is>
          <t>CURRENT</t>
        </is>
      </c>
      <c r="X29" s="2" t="inlineStr">
        <is>
          <t>Yes</t>
        </is>
      </c>
      <c r="Y29" s="4" t="inlineStr">
        <is>
          <t>Production Employee_Default_Shifts</t>
        </is>
      </c>
      <c r="Z29" s="4" t="inlineStr">
        <is>
          <t>Existing Production shift/group IDs preserved.</t>
        </is>
      </c>
    </row>
    <row r="30">
      <c r="A30" s="2" t="inlineStr">
        <is>
          <t>HWTA-029</t>
        </is>
      </c>
      <c r="B30" s="3" t="inlineStr">
        <is>
          <t>EMP029</t>
        </is>
      </c>
      <c r="C30" s="3" t="inlineStr">
        <is>
          <t>PSEAT-030</t>
        </is>
      </c>
      <c r="D30" s="3" t="inlineStr">
        <is>
          <t>POS-PROD-SAL-OP</t>
        </is>
      </c>
      <c r="E30" s="3" t="inlineStr">
        <is>
          <t>R012</t>
        </is>
      </c>
      <c r="F30" s="3" t="inlineStr">
        <is>
          <t>DEPT-PROD</t>
        </is>
      </c>
      <c r="G30" s="3" t="inlineStr">
        <is>
          <t>HRG-OPS-HRLY</t>
        </is>
      </c>
      <c r="H30" s="3" t="inlineStr">
        <is>
          <t>HRC-029</t>
        </is>
      </c>
      <c r="I30" s="3" t="inlineStr">
        <is>
          <t>HCP-005</t>
        </is>
      </c>
      <c r="J30" s="2" t="inlineStr">
        <is>
          <t>HWTM-001</t>
        </is>
      </c>
      <c r="K30" s="2" t="n"/>
      <c r="L30" s="3" t="inlineStr">
        <is>
          <t>SG-PROD-LATE</t>
        </is>
      </c>
      <c r="M30" s="3" t="inlineStr">
        <is>
          <t>SH-PROD-LATE</t>
        </is>
      </c>
      <c r="N30" s="6" t="n">
        <v>40</v>
      </c>
      <c r="O30" s="2" t="n">
        <v>5</v>
      </c>
      <c r="P30" s="3" t="n"/>
      <c r="Q30" s="2" t="inlineStr">
        <is>
          <t>HTR-001</t>
        </is>
      </c>
      <c r="R30" s="2" t="inlineStr">
        <is>
          <t>HOT-001</t>
        </is>
      </c>
      <c r="S30" s="2" t="inlineStr">
        <is>
          <t>HBR-001</t>
        </is>
      </c>
      <c r="T30" s="2" t="inlineStr">
        <is>
          <t>HFR-001</t>
        </is>
      </c>
      <c r="U30" s="3" t="inlineStr">
        <is>
          <t>Yes</t>
        </is>
      </c>
      <c r="V30" s="3" t="inlineStr">
        <is>
          <t>Yes</t>
        </is>
      </c>
      <c r="W30" s="2" t="inlineStr">
        <is>
          <t>CURRENT</t>
        </is>
      </c>
      <c r="X30" s="2" t="inlineStr">
        <is>
          <t>Yes</t>
        </is>
      </c>
      <c r="Y30" s="4" t="inlineStr">
        <is>
          <t>Production Employee_Default_Shifts</t>
        </is>
      </c>
      <c r="Z30" s="4" t="inlineStr">
        <is>
          <t>Existing Production shift/group IDs preserved.</t>
        </is>
      </c>
    </row>
    <row r="31">
      <c r="A31" s="2" t="inlineStr">
        <is>
          <t>HWTA-030</t>
        </is>
      </c>
      <c r="B31" s="3" t="inlineStr">
        <is>
          <t>EMP030</t>
        </is>
      </c>
      <c r="C31" s="3" t="inlineStr">
        <is>
          <t>PSEAT-031</t>
        </is>
      </c>
      <c r="D31" s="3" t="inlineStr">
        <is>
          <t>POS-PROD-SAL-OP</t>
        </is>
      </c>
      <c r="E31" s="3" t="inlineStr">
        <is>
          <t>R012</t>
        </is>
      </c>
      <c r="F31" s="3" t="inlineStr">
        <is>
          <t>DEPT-PROD</t>
        </is>
      </c>
      <c r="G31" s="3" t="inlineStr">
        <is>
          <t>HRG-OPS-HRLY</t>
        </is>
      </c>
      <c r="H31" s="3" t="inlineStr">
        <is>
          <t>HRC-030</t>
        </is>
      </c>
      <c r="I31" s="3" t="inlineStr">
        <is>
          <t>HCP-006</t>
        </is>
      </c>
      <c r="J31" s="2" t="inlineStr">
        <is>
          <t>HWTM-002</t>
        </is>
      </c>
      <c r="K31" s="2" t="n"/>
      <c r="L31" s="3" t="inlineStr">
        <is>
          <t>SG-PROD-LATE</t>
        </is>
      </c>
      <c r="M31" s="3" t="inlineStr">
        <is>
          <t>SH-PROD-LATE</t>
        </is>
      </c>
      <c r="N31" s="6" t="n">
        <v>32</v>
      </c>
      <c r="O31" s="2" t="n">
        <v>4</v>
      </c>
      <c r="P31" s="3" t="n"/>
      <c r="Q31" s="2" t="inlineStr">
        <is>
          <t>HTR-001</t>
        </is>
      </c>
      <c r="R31" s="2" t="inlineStr">
        <is>
          <t>HOT-001</t>
        </is>
      </c>
      <c r="S31" s="2" t="inlineStr">
        <is>
          <t>HBR-001</t>
        </is>
      </c>
      <c r="T31" s="2" t="inlineStr">
        <is>
          <t>HFR-001</t>
        </is>
      </c>
      <c r="U31" s="3" t="inlineStr">
        <is>
          <t>Yes</t>
        </is>
      </c>
      <c r="V31" s="3" t="inlineStr">
        <is>
          <t>Yes</t>
        </is>
      </c>
      <c r="W31" s="2" t="inlineStr">
        <is>
          <t>CURRENT</t>
        </is>
      </c>
      <c r="X31" s="2" t="inlineStr">
        <is>
          <t>Yes</t>
        </is>
      </c>
      <c r="Y31" s="4" t="inlineStr">
        <is>
          <t>Production Employee_Default_Shifts</t>
        </is>
      </c>
      <c r="Z31" s="4" t="inlineStr">
        <is>
          <t>Existing Production shift/group IDs preserved.</t>
        </is>
      </c>
    </row>
    <row r="32">
      <c r="A32" s="2" t="inlineStr">
        <is>
          <t>HWTA-031</t>
        </is>
      </c>
      <c r="B32" s="3" t="inlineStr">
        <is>
          <t>EMP031</t>
        </is>
      </c>
      <c r="C32" s="3" t="inlineStr">
        <is>
          <t>PSEAT-032</t>
        </is>
      </c>
      <c r="D32" s="3" t="inlineStr">
        <is>
          <t>POS-PROD-COD-LEAD</t>
        </is>
      </c>
      <c r="E32" s="3" t="inlineStr">
        <is>
          <t>R013</t>
        </is>
      </c>
      <c r="F32" s="3" t="inlineStr">
        <is>
          <t>DEPT-PROD</t>
        </is>
      </c>
      <c r="G32" s="3" t="inlineStr">
        <is>
          <t>HRG-OPS-SUP</t>
        </is>
      </c>
      <c r="H32" s="3" t="inlineStr">
        <is>
          <t>HRC-031</t>
        </is>
      </c>
      <c r="I32" s="3" t="inlineStr">
        <is>
          <t>HCP-004</t>
        </is>
      </c>
      <c r="J32" s="2" t="inlineStr">
        <is>
          <t>HWTM-003</t>
        </is>
      </c>
      <c r="K32" s="2" t="n"/>
      <c r="L32" s="3" t="inlineStr">
        <is>
          <t>SG-LINE-FLEX</t>
        </is>
      </c>
      <c r="M32" s="3" t="inlineStr">
        <is>
          <t>SH-DAY-FLEX</t>
        </is>
      </c>
      <c r="N32" s="6" t="n">
        <v>40</v>
      </c>
      <c r="O32" s="2" t="n">
        <v>5</v>
      </c>
      <c r="P32" s="3" t="n"/>
      <c r="Q32" s="2" t="inlineStr">
        <is>
          <t>HTR-002</t>
        </is>
      </c>
      <c r="R32" s="2" t="inlineStr">
        <is>
          <t>HOT-001</t>
        </is>
      </c>
      <c r="S32" s="2" t="inlineStr">
        <is>
          <t>HBR-001</t>
        </is>
      </c>
      <c r="T32" s="2" t="inlineStr">
        <is>
          <t>HFR-002</t>
        </is>
      </c>
      <c r="U32" s="3" t="inlineStr">
        <is>
          <t>Yes</t>
        </is>
      </c>
      <c r="V32" s="3" t="inlineStr">
        <is>
          <t>Yes</t>
        </is>
      </c>
      <c r="W32" s="2" t="inlineStr">
        <is>
          <t>CURRENT</t>
        </is>
      </c>
      <c r="X32" s="2" t="inlineStr">
        <is>
          <t>Yes</t>
        </is>
      </c>
      <c r="Y32" s="4" t="inlineStr">
        <is>
          <t>Production Employee_Default_Shifts</t>
        </is>
      </c>
      <c r="Z32" s="4" t="inlineStr">
        <is>
          <t>Existing Production shift/group IDs preserved.</t>
        </is>
      </c>
    </row>
    <row r="33">
      <c r="A33" s="2" t="inlineStr">
        <is>
          <t>HWTA-032</t>
        </is>
      </c>
      <c r="B33" s="3" t="inlineStr">
        <is>
          <t>EMP032</t>
        </is>
      </c>
      <c r="C33" s="3" t="inlineStr">
        <is>
          <t>PSEAT-033</t>
        </is>
      </c>
      <c r="D33" s="3" t="inlineStr">
        <is>
          <t>POS-PROD-COD-COAT</t>
        </is>
      </c>
      <c r="E33" s="3" t="inlineStr">
        <is>
          <t>R014</t>
        </is>
      </c>
      <c r="F33" s="3" t="inlineStr">
        <is>
          <t>DEPT-PROD</t>
        </is>
      </c>
      <c r="G33" s="3" t="inlineStr">
        <is>
          <t>HRG-OPS-HRLY</t>
        </is>
      </c>
      <c r="H33" s="3" t="inlineStr">
        <is>
          <t>HRC-032</t>
        </is>
      </c>
      <c r="I33" s="3" t="inlineStr">
        <is>
          <t>HCP-005</t>
        </is>
      </c>
      <c r="J33" s="2" t="inlineStr">
        <is>
          <t>HWTM-001</t>
        </is>
      </c>
      <c r="K33" s="2" t="n"/>
      <c r="L33" s="3" t="inlineStr">
        <is>
          <t>SG-PROD-EARLY</t>
        </is>
      </c>
      <c r="M33" s="3" t="inlineStr">
        <is>
          <t>SH-PROD-EARLY</t>
        </is>
      </c>
      <c r="N33" s="6" t="n">
        <v>40</v>
      </c>
      <c r="O33" s="2" t="n">
        <v>5</v>
      </c>
      <c r="P33" s="3" t="n"/>
      <c r="Q33" s="2" t="inlineStr">
        <is>
          <t>HTR-001</t>
        </is>
      </c>
      <c r="R33" s="2" t="inlineStr">
        <is>
          <t>HOT-001</t>
        </is>
      </c>
      <c r="S33" s="2" t="inlineStr">
        <is>
          <t>HBR-001</t>
        </is>
      </c>
      <c r="T33" s="2" t="inlineStr">
        <is>
          <t>HFR-001</t>
        </is>
      </c>
      <c r="U33" s="3" t="inlineStr">
        <is>
          <t>Yes</t>
        </is>
      </c>
      <c r="V33" s="3" t="inlineStr">
        <is>
          <t>Yes</t>
        </is>
      </c>
      <c r="W33" s="2" t="inlineStr">
        <is>
          <t>CURRENT</t>
        </is>
      </c>
      <c r="X33" s="2" t="inlineStr">
        <is>
          <t>Yes</t>
        </is>
      </c>
      <c r="Y33" s="4" t="inlineStr">
        <is>
          <t>Production Employee_Default_Shifts</t>
        </is>
      </c>
      <c r="Z33" s="4" t="inlineStr">
        <is>
          <t>Existing Production shift/group IDs preserved.</t>
        </is>
      </c>
    </row>
    <row r="34">
      <c r="A34" s="2" t="inlineStr">
        <is>
          <t>HWTA-033</t>
        </is>
      </c>
      <c r="B34" s="3" t="inlineStr">
        <is>
          <t>EMP033</t>
        </is>
      </c>
      <c r="C34" s="3" t="inlineStr">
        <is>
          <t>PSEAT-034</t>
        </is>
      </c>
      <c r="D34" s="3" t="inlineStr">
        <is>
          <t>POS-PROD-COD-COAT</t>
        </is>
      </c>
      <c r="E34" s="3" t="inlineStr">
        <is>
          <t>R014</t>
        </is>
      </c>
      <c r="F34" s="3" t="inlineStr">
        <is>
          <t>DEPT-PROD</t>
        </is>
      </c>
      <c r="G34" s="3" t="inlineStr">
        <is>
          <t>HRG-OPS-HRLY</t>
        </is>
      </c>
      <c r="H34" s="3" t="inlineStr">
        <is>
          <t>HRC-033</t>
        </is>
      </c>
      <c r="I34" s="3" t="inlineStr">
        <is>
          <t>HCP-005</t>
        </is>
      </c>
      <c r="J34" s="2" t="inlineStr">
        <is>
          <t>HWTM-001</t>
        </is>
      </c>
      <c r="K34" s="2" t="n"/>
      <c r="L34" s="3" t="inlineStr">
        <is>
          <t>SG-PROD-LATE</t>
        </is>
      </c>
      <c r="M34" s="3" t="inlineStr">
        <is>
          <t>SH-PROD-LATE</t>
        </is>
      </c>
      <c r="N34" s="6" t="n">
        <v>40</v>
      </c>
      <c r="O34" s="2" t="n">
        <v>5</v>
      </c>
      <c r="P34" s="3" t="n"/>
      <c r="Q34" s="2" t="inlineStr">
        <is>
          <t>HTR-001</t>
        </is>
      </c>
      <c r="R34" s="2" t="inlineStr">
        <is>
          <t>HOT-001</t>
        </is>
      </c>
      <c r="S34" s="2" t="inlineStr">
        <is>
          <t>HBR-001</t>
        </is>
      </c>
      <c r="T34" s="2" t="inlineStr">
        <is>
          <t>HFR-001</t>
        </is>
      </c>
      <c r="U34" s="3" t="inlineStr">
        <is>
          <t>Yes</t>
        </is>
      </c>
      <c r="V34" s="3" t="inlineStr">
        <is>
          <t>Yes</t>
        </is>
      </c>
      <c r="W34" s="2" t="inlineStr">
        <is>
          <t>CURRENT</t>
        </is>
      </c>
      <c r="X34" s="2" t="inlineStr">
        <is>
          <t>Yes</t>
        </is>
      </c>
      <c r="Y34" s="4" t="inlineStr">
        <is>
          <t>Production Employee_Default_Shifts</t>
        </is>
      </c>
      <c r="Z34" s="4" t="inlineStr">
        <is>
          <t>Existing Production shift/group IDs preserved.</t>
        </is>
      </c>
    </row>
    <row r="35">
      <c r="A35" s="2" t="inlineStr">
        <is>
          <t>HWTA-034</t>
        </is>
      </c>
      <c r="B35" s="3" t="inlineStr">
        <is>
          <t>EMP034</t>
        </is>
      </c>
      <c r="C35" s="3" t="inlineStr">
        <is>
          <t>PSEAT-035</t>
        </is>
      </c>
      <c r="D35" s="3" t="inlineStr">
        <is>
          <t>POS-PROD-COD-OP</t>
        </is>
      </c>
      <c r="E35" s="3" t="inlineStr">
        <is>
          <t>R015</t>
        </is>
      </c>
      <c r="F35" s="3" t="inlineStr">
        <is>
          <t>DEPT-PROD</t>
        </is>
      </c>
      <c r="G35" s="3" t="inlineStr">
        <is>
          <t>HRG-OPS-HRLY</t>
        </is>
      </c>
      <c r="H35" s="3" t="inlineStr">
        <is>
          <t>HRC-034</t>
        </is>
      </c>
      <c r="I35" s="3" t="inlineStr">
        <is>
          <t>HCP-005</t>
        </is>
      </c>
      <c r="J35" s="2" t="inlineStr">
        <is>
          <t>HWTM-001</t>
        </is>
      </c>
      <c r="K35" s="2" t="n"/>
      <c r="L35" s="3" t="inlineStr">
        <is>
          <t>SG-PROD-EARLY</t>
        </is>
      </c>
      <c r="M35" s="3" t="inlineStr">
        <is>
          <t>SH-PROD-EARLY</t>
        </is>
      </c>
      <c r="N35" s="6" t="n">
        <v>40</v>
      </c>
      <c r="O35" s="2" t="n">
        <v>5</v>
      </c>
      <c r="P35" s="3" t="n"/>
      <c r="Q35" s="2" t="inlineStr">
        <is>
          <t>HTR-001</t>
        </is>
      </c>
      <c r="R35" s="2" t="inlineStr">
        <is>
          <t>HOT-001</t>
        </is>
      </c>
      <c r="S35" s="2" t="inlineStr">
        <is>
          <t>HBR-001</t>
        </is>
      </c>
      <c r="T35" s="2" t="inlineStr">
        <is>
          <t>HFR-001</t>
        </is>
      </c>
      <c r="U35" s="3" t="inlineStr">
        <is>
          <t>Yes</t>
        </is>
      </c>
      <c r="V35" s="3" t="inlineStr">
        <is>
          <t>Yes</t>
        </is>
      </c>
      <c r="W35" s="2" t="inlineStr">
        <is>
          <t>CURRENT</t>
        </is>
      </c>
      <c r="X35" s="2" t="inlineStr">
        <is>
          <t>Yes</t>
        </is>
      </c>
      <c r="Y35" s="4" t="inlineStr">
        <is>
          <t>Production Employee_Default_Shifts</t>
        </is>
      </c>
      <c r="Z35" s="4" t="inlineStr">
        <is>
          <t>Existing Production shift/group IDs preserved.</t>
        </is>
      </c>
    </row>
    <row r="36">
      <c r="A36" s="2" t="inlineStr">
        <is>
          <t>HWTA-035</t>
        </is>
      </c>
      <c r="B36" s="3" t="inlineStr">
        <is>
          <t>EMP035</t>
        </is>
      </c>
      <c r="C36" s="3" t="inlineStr">
        <is>
          <t>PSEAT-036</t>
        </is>
      </c>
      <c r="D36" s="3" t="inlineStr">
        <is>
          <t>POS-PROD-COD-OP</t>
        </is>
      </c>
      <c r="E36" s="3" t="inlineStr">
        <is>
          <t>R015</t>
        </is>
      </c>
      <c r="F36" s="3" t="inlineStr">
        <is>
          <t>DEPT-PROD</t>
        </is>
      </c>
      <c r="G36" s="3" t="inlineStr">
        <is>
          <t>HRG-OPS-HRLY</t>
        </is>
      </c>
      <c r="H36" s="3" t="inlineStr">
        <is>
          <t>HRC-035</t>
        </is>
      </c>
      <c r="I36" s="3" t="inlineStr">
        <is>
          <t>HCP-005</t>
        </is>
      </c>
      <c r="J36" s="2" t="inlineStr">
        <is>
          <t>HWTM-001</t>
        </is>
      </c>
      <c r="K36" s="2" t="n"/>
      <c r="L36" s="3" t="inlineStr">
        <is>
          <t>SG-PROD-EARLY</t>
        </is>
      </c>
      <c r="M36" s="3" t="inlineStr">
        <is>
          <t>SH-PROD-EARLY</t>
        </is>
      </c>
      <c r="N36" s="6" t="n">
        <v>40</v>
      </c>
      <c r="O36" s="2" t="n">
        <v>5</v>
      </c>
      <c r="P36" s="3" t="n"/>
      <c r="Q36" s="2" t="inlineStr">
        <is>
          <t>HTR-001</t>
        </is>
      </c>
      <c r="R36" s="2" t="inlineStr">
        <is>
          <t>HOT-001</t>
        </is>
      </c>
      <c r="S36" s="2" t="inlineStr">
        <is>
          <t>HBR-001</t>
        </is>
      </c>
      <c r="T36" s="2" t="inlineStr">
        <is>
          <t>HFR-001</t>
        </is>
      </c>
      <c r="U36" s="3" t="inlineStr">
        <is>
          <t>Yes</t>
        </is>
      </c>
      <c r="V36" s="3" t="inlineStr">
        <is>
          <t>Yes</t>
        </is>
      </c>
      <c r="W36" s="2" t="inlineStr">
        <is>
          <t>CURRENT</t>
        </is>
      </c>
      <c r="X36" s="2" t="inlineStr">
        <is>
          <t>Yes</t>
        </is>
      </c>
      <c r="Y36" s="4" t="inlineStr">
        <is>
          <t>Production Employee_Default_Shifts</t>
        </is>
      </c>
      <c r="Z36" s="4" t="inlineStr">
        <is>
          <t>Existing Production shift/group IDs preserved.</t>
        </is>
      </c>
    </row>
    <row r="37">
      <c r="A37" s="2" t="inlineStr">
        <is>
          <t>HWTA-036</t>
        </is>
      </c>
      <c r="B37" s="3" t="inlineStr">
        <is>
          <t>EMP036</t>
        </is>
      </c>
      <c r="C37" s="3" t="inlineStr">
        <is>
          <t>PSEAT-037</t>
        </is>
      </c>
      <c r="D37" s="3" t="inlineStr">
        <is>
          <t>POS-PROD-COD-OP</t>
        </is>
      </c>
      <c r="E37" s="3" t="inlineStr">
        <is>
          <t>R015</t>
        </is>
      </c>
      <c r="F37" s="3" t="inlineStr">
        <is>
          <t>DEPT-PROD</t>
        </is>
      </c>
      <c r="G37" s="3" t="inlineStr">
        <is>
          <t>HRG-OPS-HRLY</t>
        </is>
      </c>
      <c r="H37" s="3" t="inlineStr">
        <is>
          <t>HRC-036</t>
        </is>
      </c>
      <c r="I37" s="3" t="inlineStr">
        <is>
          <t>HCP-005</t>
        </is>
      </c>
      <c r="J37" s="2" t="inlineStr">
        <is>
          <t>HWTM-001</t>
        </is>
      </c>
      <c r="K37" s="2" t="n"/>
      <c r="L37" s="3" t="inlineStr">
        <is>
          <t>SG-PROD-EARLY</t>
        </is>
      </c>
      <c r="M37" s="3" t="inlineStr">
        <is>
          <t>SH-PROD-EARLY</t>
        </is>
      </c>
      <c r="N37" s="6" t="n">
        <v>40</v>
      </c>
      <c r="O37" s="2" t="n">
        <v>5</v>
      </c>
      <c r="P37" s="3" t="n"/>
      <c r="Q37" s="2" t="inlineStr">
        <is>
          <t>HTR-001</t>
        </is>
      </c>
      <c r="R37" s="2" t="inlineStr">
        <is>
          <t>HOT-001</t>
        </is>
      </c>
      <c r="S37" s="2" t="inlineStr">
        <is>
          <t>HBR-001</t>
        </is>
      </c>
      <c r="T37" s="2" t="inlineStr">
        <is>
          <t>HFR-001</t>
        </is>
      </c>
      <c r="U37" s="3" t="inlineStr">
        <is>
          <t>Yes</t>
        </is>
      </c>
      <c r="V37" s="3" t="inlineStr">
        <is>
          <t>Yes</t>
        </is>
      </c>
      <c r="W37" s="2" t="inlineStr">
        <is>
          <t>CURRENT</t>
        </is>
      </c>
      <c r="X37" s="2" t="inlineStr">
        <is>
          <t>Yes</t>
        </is>
      </c>
      <c r="Y37" s="4" t="inlineStr">
        <is>
          <t>Production Employee_Default_Shifts</t>
        </is>
      </c>
      <c r="Z37" s="4" t="inlineStr">
        <is>
          <t>Existing Production shift/group IDs preserved.</t>
        </is>
      </c>
    </row>
    <row r="38">
      <c r="A38" s="2" t="inlineStr">
        <is>
          <t>HWTA-037</t>
        </is>
      </c>
      <c r="B38" s="3" t="inlineStr">
        <is>
          <t>EMP037</t>
        </is>
      </c>
      <c r="C38" s="3" t="inlineStr">
        <is>
          <t>PSEAT-038</t>
        </is>
      </c>
      <c r="D38" s="3" t="inlineStr">
        <is>
          <t>POS-PROD-COD-OP</t>
        </is>
      </c>
      <c r="E38" s="3" t="inlineStr">
        <is>
          <t>R015</t>
        </is>
      </c>
      <c r="F38" s="3" t="inlineStr">
        <is>
          <t>DEPT-PROD</t>
        </is>
      </c>
      <c r="G38" s="3" t="inlineStr">
        <is>
          <t>HRG-OPS-HRLY</t>
        </is>
      </c>
      <c r="H38" s="3" t="inlineStr">
        <is>
          <t>HRC-037</t>
        </is>
      </c>
      <c r="I38" s="3" t="inlineStr">
        <is>
          <t>HCP-005</t>
        </is>
      </c>
      <c r="J38" s="2" t="inlineStr">
        <is>
          <t>HWTM-001</t>
        </is>
      </c>
      <c r="K38" s="2" t="n"/>
      <c r="L38" s="3" t="inlineStr">
        <is>
          <t>SG-PROD-LATE</t>
        </is>
      </c>
      <c r="M38" s="3" t="inlineStr">
        <is>
          <t>SH-PROD-LATE</t>
        </is>
      </c>
      <c r="N38" s="6" t="n">
        <v>40</v>
      </c>
      <c r="O38" s="2" t="n">
        <v>5</v>
      </c>
      <c r="P38" s="3" t="n"/>
      <c r="Q38" s="2" t="inlineStr">
        <is>
          <t>HTR-001</t>
        </is>
      </c>
      <c r="R38" s="2" t="inlineStr">
        <is>
          <t>HOT-001</t>
        </is>
      </c>
      <c r="S38" s="2" t="inlineStr">
        <is>
          <t>HBR-001</t>
        </is>
      </c>
      <c r="T38" s="2" t="inlineStr">
        <is>
          <t>HFR-001</t>
        </is>
      </c>
      <c r="U38" s="3" t="inlineStr">
        <is>
          <t>Yes</t>
        </is>
      </c>
      <c r="V38" s="3" t="inlineStr">
        <is>
          <t>Yes</t>
        </is>
      </c>
      <c r="W38" s="2" t="inlineStr">
        <is>
          <t>CURRENT</t>
        </is>
      </c>
      <c r="X38" s="2" t="inlineStr">
        <is>
          <t>Yes</t>
        </is>
      </c>
      <c r="Y38" s="4" t="inlineStr">
        <is>
          <t>Production Employee_Default_Shifts</t>
        </is>
      </c>
      <c r="Z38" s="4" t="inlineStr">
        <is>
          <t>Existing Production shift/group IDs preserved.</t>
        </is>
      </c>
    </row>
    <row r="39">
      <c r="A39" s="2" t="inlineStr">
        <is>
          <t>HWTA-038</t>
        </is>
      </c>
      <c r="B39" s="3" t="inlineStr">
        <is>
          <t>EMP038</t>
        </is>
      </c>
      <c r="C39" s="3" t="inlineStr">
        <is>
          <t>PSEAT-039</t>
        </is>
      </c>
      <c r="D39" s="3" t="inlineStr">
        <is>
          <t>POS-PROD-COD-OP</t>
        </is>
      </c>
      <c r="E39" s="3" t="inlineStr">
        <is>
          <t>R015</t>
        </is>
      </c>
      <c r="F39" s="3" t="inlineStr">
        <is>
          <t>DEPT-PROD</t>
        </is>
      </c>
      <c r="G39" s="3" t="inlineStr">
        <is>
          <t>HRG-OPS-HRLY</t>
        </is>
      </c>
      <c r="H39" s="3" t="inlineStr">
        <is>
          <t>HRC-038</t>
        </is>
      </c>
      <c r="I39" s="3" t="inlineStr">
        <is>
          <t>HCP-005</t>
        </is>
      </c>
      <c r="J39" s="2" t="inlineStr">
        <is>
          <t>HWTM-001</t>
        </is>
      </c>
      <c r="K39" s="2" t="n"/>
      <c r="L39" s="3" t="inlineStr">
        <is>
          <t>SG-PROD-LATE</t>
        </is>
      </c>
      <c r="M39" s="3" t="inlineStr">
        <is>
          <t>SH-PROD-LATE</t>
        </is>
      </c>
      <c r="N39" s="6" t="n">
        <v>40</v>
      </c>
      <c r="O39" s="2" t="n">
        <v>5</v>
      </c>
      <c r="P39" s="3" t="n"/>
      <c r="Q39" s="2" t="inlineStr">
        <is>
          <t>HTR-001</t>
        </is>
      </c>
      <c r="R39" s="2" t="inlineStr">
        <is>
          <t>HOT-001</t>
        </is>
      </c>
      <c r="S39" s="2" t="inlineStr">
        <is>
          <t>HBR-001</t>
        </is>
      </c>
      <c r="T39" s="2" t="inlineStr">
        <is>
          <t>HFR-001</t>
        </is>
      </c>
      <c r="U39" s="3" t="inlineStr">
        <is>
          <t>Yes</t>
        </is>
      </c>
      <c r="V39" s="3" t="inlineStr">
        <is>
          <t>Yes</t>
        </is>
      </c>
      <c r="W39" s="2" t="inlineStr">
        <is>
          <t>CURRENT</t>
        </is>
      </c>
      <c r="X39" s="2" t="inlineStr">
        <is>
          <t>Yes</t>
        </is>
      </c>
      <c r="Y39" s="4" t="inlineStr">
        <is>
          <t>Production Employee_Default_Shifts</t>
        </is>
      </c>
      <c r="Z39" s="4" t="inlineStr">
        <is>
          <t>Existing Production shift/group IDs preserved.</t>
        </is>
      </c>
    </row>
    <row r="40">
      <c r="A40" s="2" t="inlineStr">
        <is>
          <t>HWTA-039</t>
        </is>
      </c>
      <c r="B40" s="3" t="inlineStr">
        <is>
          <t>EMP039</t>
        </is>
      </c>
      <c r="C40" s="3" t="inlineStr">
        <is>
          <t>PSEAT-040</t>
        </is>
      </c>
      <c r="D40" s="3" t="inlineStr">
        <is>
          <t>POS-PROD-HER-LEAD</t>
        </is>
      </c>
      <c r="E40" s="3" t="inlineStr">
        <is>
          <t>R016</t>
        </is>
      </c>
      <c r="F40" s="3" t="inlineStr">
        <is>
          <t>DEPT-PROD</t>
        </is>
      </c>
      <c r="G40" s="3" t="inlineStr">
        <is>
          <t>HRG-OPS-SUP</t>
        </is>
      </c>
      <c r="H40" s="3" t="inlineStr">
        <is>
          <t>HRC-039</t>
        </is>
      </c>
      <c r="I40" s="3" t="inlineStr">
        <is>
          <t>HCP-004</t>
        </is>
      </c>
      <c r="J40" s="2" t="inlineStr">
        <is>
          <t>HWTM-003</t>
        </is>
      </c>
      <c r="K40" s="2" t="n"/>
      <c r="L40" s="3" t="inlineStr">
        <is>
          <t>SG-LINE-FLEX</t>
        </is>
      </c>
      <c r="M40" s="3" t="inlineStr">
        <is>
          <t>SH-DAY-FLEX</t>
        </is>
      </c>
      <c r="N40" s="6" t="n">
        <v>40</v>
      </c>
      <c r="O40" s="2" t="n">
        <v>5</v>
      </c>
      <c r="P40" s="3" t="n"/>
      <c r="Q40" s="2" t="inlineStr">
        <is>
          <t>HTR-002</t>
        </is>
      </c>
      <c r="R40" s="2" t="inlineStr">
        <is>
          <t>HOT-001</t>
        </is>
      </c>
      <c r="S40" s="2" t="inlineStr">
        <is>
          <t>HBR-001</t>
        </is>
      </c>
      <c r="T40" s="2" t="inlineStr">
        <is>
          <t>HFR-002</t>
        </is>
      </c>
      <c r="U40" s="3" t="inlineStr">
        <is>
          <t>Yes</t>
        </is>
      </c>
      <c r="V40" s="3" t="inlineStr">
        <is>
          <t>Yes</t>
        </is>
      </c>
      <c r="W40" s="2" t="inlineStr">
        <is>
          <t>CURRENT</t>
        </is>
      </c>
      <c r="X40" s="2" t="inlineStr">
        <is>
          <t>Yes</t>
        </is>
      </c>
      <c r="Y40" s="4" t="inlineStr">
        <is>
          <t>Production Employee_Default_Shifts</t>
        </is>
      </c>
      <c r="Z40" s="4" t="inlineStr">
        <is>
          <t>Existing Production shift/group IDs preserved.</t>
        </is>
      </c>
    </row>
    <row r="41">
      <c r="A41" s="2" t="inlineStr">
        <is>
          <t>HWTA-040</t>
        </is>
      </c>
      <c r="B41" s="3" t="inlineStr">
        <is>
          <t>EMP040</t>
        </is>
      </c>
      <c r="C41" s="3" t="inlineStr">
        <is>
          <t>PSEAT-041</t>
        </is>
      </c>
      <c r="D41" s="3" t="inlineStr">
        <is>
          <t>POS-PROD-HER-OP</t>
        </is>
      </c>
      <c r="E41" s="3" t="inlineStr">
        <is>
          <t>R017</t>
        </is>
      </c>
      <c r="F41" s="3" t="inlineStr">
        <is>
          <t>DEPT-PROD</t>
        </is>
      </c>
      <c r="G41" s="3" t="inlineStr">
        <is>
          <t>HRG-OPS-HRLY</t>
        </is>
      </c>
      <c r="H41" s="3" t="inlineStr">
        <is>
          <t>HRC-040</t>
        </is>
      </c>
      <c r="I41" s="3" t="inlineStr">
        <is>
          <t>HCP-006</t>
        </is>
      </c>
      <c r="J41" s="2" t="inlineStr">
        <is>
          <t>HWTM-002</t>
        </is>
      </c>
      <c r="K41" s="2" t="n"/>
      <c r="L41" s="3" t="inlineStr">
        <is>
          <t>SG-PROD-EARLY</t>
        </is>
      </c>
      <c r="M41" s="3" t="inlineStr">
        <is>
          <t>SH-PROD-EARLY</t>
        </is>
      </c>
      <c r="N41" s="6" t="n">
        <v>32</v>
      </c>
      <c r="O41" s="2" t="n">
        <v>4</v>
      </c>
      <c r="P41" s="3" t="n"/>
      <c r="Q41" s="2" t="inlineStr">
        <is>
          <t>HTR-001</t>
        </is>
      </c>
      <c r="R41" s="2" t="inlineStr">
        <is>
          <t>HOT-001</t>
        </is>
      </c>
      <c r="S41" s="2" t="inlineStr">
        <is>
          <t>HBR-001</t>
        </is>
      </c>
      <c r="T41" s="2" t="inlineStr">
        <is>
          <t>HFR-001</t>
        </is>
      </c>
      <c r="U41" s="3" t="inlineStr">
        <is>
          <t>Yes</t>
        </is>
      </c>
      <c r="V41" s="3" t="inlineStr">
        <is>
          <t>Yes</t>
        </is>
      </c>
      <c r="W41" s="2" t="inlineStr">
        <is>
          <t>CURRENT</t>
        </is>
      </c>
      <c r="X41" s="2" t="inlineStr">
        <is>
          <t>Yes</t>
        </is>
      </c>
      <c r="Y41" s="4" t="inlineStr">
        <is>
          <t>Production Employee_Default_Shifts</t>
        </is>
      </c>
      <c r="Z41" s="4" t="inlineStr">
        <is>
          <t>Existing Production shift/group IDs preserved.</t>
        </is>
      </c>
    </row>
    <row r="42">
      <c r="A42" s="2" t="inlineStr">
        <is>
          <t>HWTA-041</t>
        </is>
      </c>
      <c r="B42" s="3" t="inlineStr">
        <is>
          <t>EMP041</t>
        </is>
      </c>
      <c r="C42" s="3" t="inlineStr">
        <is>
          <t>PSEAT-042</t>
        </is>
      </c>
      <c r="D42" s="3" t="inlineStr">
        <is>
          <t>POS-PROD-HER-OP</t>
        </is>
      </c>
      <c r="E42" s="3" t="inlineStr">
        <is>
          <t>R017</t>
        </is>
      </c>
      <c r="F42" s="3" t="inlineStr">
        <is>
          <t>DEPT-PROD</t>
        </is>
      </c>
      <c r="G42" s="3" t="inlineStr">
        <is>
          <t>HRG-OPS-HRLY</t>
        </is>
      </c>
      <c r="H42" s="3" t="inlineStr">
        <is>
          <t>HRC-041</t>
        </is>
      </c>
      <c r="I42" s="3" t="inlineStr">
        <is>
          <t>HCP-005</t>
        </is>
      </c>
      <c r="J42" s="2" t="inlineStr">
        <is>
          <t>HWTM-001</t>
        </is>
      </c>
      <c r="K42" s="2" t="n"/>
      <c r="L42" s="3" t="inlineStr">
        <is>
          <t>SG-PROD-EARLY</t>
        </is>
      </c>
      <c r="M42" s="3" t="inlineStr">
        <is>
          <t>SH-PROD-EARLY</t>
        </is>
      </c>
      <c r="N42" s="6" t="n">
        <v>40</v>
      </c>
      <c r="O42" s="2" t="n">
        <v>5</v>
      </c>
      <c r="P42" s="3" t="n"/>
      <c r="Q42" s="2" t="inlineStr">
        <is>
          <t>HTR-001</t>
        </is>
      </c>
      <c r="R42" s="2" t="inlineStr">
        <is>
          <t>HOT-001</t>
        </is>
      </c>
      <c r="S42" s="2" t="inlineStr">
        <is>
          <t>HBR-001</t>
        </is>
      </c>
      <c r="T42" s="2" t="inlineStr">
        <is>
          <t>HFR-001</t>
        </is>
      </c>
      <c r="U42" s="3" t="inlineStr">
        <is>
          <t>Yes</t>
        </is>
      </c>
      <c r="V42" s="3" t="inlineStr">
        <is>
          <t>Yes</t>
        </is>
      </c>
      <c r="W42" s="2" t="inlineStr">
        <is>
          <t>CURRENT</t>
        </is>
      </c>
      <c r="X42" s="2" t="inlineStr">
        <is>
          <t>Yes</t>
        </is>
      </c>
      <c r="Y42" s="4" t="inlineStr">
        <is>
          <t>Production Employee_Default_Shifts</t>
        </is>
      </c>
      <c r="Z42" s="4" t="inlineStr">
        <is>
          <t>Existing Production shift/group IDs preserved.</t>
        </is>
      </c>
    </row>
    <row r="43">
      <c r="A43" s="2" t="inlineStr">
        <is>
          <t>HWTA-042</t>
        </is>
      </c>
      <c r="B43" s="3" t="inlineStr">
        <is>
          <t>EMP042</t>
        </is>
      </c>
      <c r="C43" s="3" t="inlineStr">
        <is>
          <t>PSEAT-043</t>
        </is>
      </c>
      <c r="D43" s="3" t="inlineStr">
        <is>
          <t>POS-PROD-HER-OP</t>
        </is>
      </c>
      <c r="E43" s="3" t="inlineStr">
        <is>
          <t>R017</t>
        </is>
      </c>
      <c r="F43" s="3" t="inlineStr">
        <is>
          <t>DEPT-PROD</t>
        </is>
      </c>
      <c r="G43" s="3" t="inlineStr">
        <is>
          <t>HRG-OPS-HRLY</t>
        </is>
      </c>
      <c r="H43" s="3" t="inlineStr">
        <is>
          <t>HRC-042</t>
        </is>
      </c>
      <c r="I43" s="3" t="inlineStr">
        <is>
          <t>HCP-005</t>
        </is>
      </c>
      <c r="J43" s="2" t="inlineStr">
        <is>
          <t>HWTM-001</t>
        </is>
      </c>
      <c r="K43" s="2" t="n"/>
      <c r="L43" s="3" t="inlineStr">
        <is>
          <t>SG-PROD-LATE</t>
        </is>
      </c>
      <c r="M43" s="3" t="inlineStr">
        <is>
          <t>SH-PROD-LATE</t>
        </is>
      </c>
      <c r="N43" s="6" t="n">
        <v>40</v>
      </c>
      <c r="O43" s="2" t="n">
        <v>5</v>
      </c>
      <c r="P43" s="3" t="n"/>
      <c r="Q43" s="2" t="inlineStr">
        <is>
          <t>HTR-001</t>
        </is>
      </c>
      <c r="R43" s="2" t="inlineStr">
        <is>
          <t>HOT-001</t>
        </is>
      </c>
      <c r="S43" s="2" t="inlineStr">
        <is>
          <t>HBR-001</t>
        </is>
      </c>
      <c r="T43" s="2" t="inlineStr">
        <is>
          <t>HFR-001</t>
        </is>
      </c>
      <c r="U43" s="3" t="inlineStr">
        <is>
          <t>Yes</t>
        </is>
      </c>
      <c r="V43" s="3" t="inlineStr">
        <is>
          <t>Yes</t>
        </is>
      </c>
      <c r="W43" s="2" t="inlineStr">
        <is>
          <t>CURRENT</t>
        </is>
      </c>
      <c r="X43" s="2" t="inlineStr">
        <is>
          <t>Yes</t>
        </is>
      </c>
      <c r="Y43" s="4" t="inlineStr">
        <is>
          <t>Production Employee_Default_Shifts</t>
        </is>
      </c>
      <c r="Z43" s="4" t="inlineStr">
        <is>
          <t>Existing Production shift/group IDs preserved.</t>
        </is>
      </c>
    </row>
    <row r="44">
      <c r="A44" s="2" t="inlineStr">
        <is>
          <t>HWTA-043</t>
        </is>
      </c>
      <c r="B44" s="3" t="inlineStr">
        <is>
          <t>EMP043</t>
        </is>
      </c>
      <c r="C44" s="3" t="inlineStr">
        <is>
          <t>PSEAT-044</t>
        </is>
      </c>
      <c r="D44" s="3" t="inlineStr">
        <is>
          <t>POS-PROD-CAN-LEAD</t>
        </is>
      </c>
      <c r="E44" s="3" t="inlineStr">
        <is>
          <t>R018</t>
        </is>
      </c>
      <c r="F44" s="3" t="inlineStr">
        <is>
          <t>DEPT-PROD</t>
        </is>
      </c>
      <c r="G44" s="3" t="inlineStr">
        <is>
          <t>HRG-OPS-SUP</t>
        </is>
      </c>
      <c r="H44" s="3" t="inlineStr">
        <is>
          <t>HRC-043</t>
        </is>
      </c>
      <c r="I44" s="3" t="inlineStr">
        <is>
          <t>HCP-004</t>
        </is>
      </c>
      <c r="J44" s="2" t="inlineStr">
        <is>
          <t>HWTM-003</t>
        </is>
      </c>
      <c r="K44" s="2" t="n"/>
      <c r="L44" s="3" t="inlineStr">
        <is>
          <t>SG-LINE-FLEX</t>
        </is>
      </c>
      <c r="M44" s="3" t="inlineStr">
        <is>
          <t>SH-DAY-FLEX</t>
        </is>
      </c>
      <c r="N44" s="6" t="n">
        <v>40</v>
      </c>
      <c r="O44" s="2" t="n">
        <v>5</v>
      </c>
      <c r="P44" s="3" t="n"/>
      <c r="Q44" s="2" t="inlineStr">
        <is>
          <t>HTR-002</t>
        </is>
      </c>
      <c r="R44" s="2" t="inlineStr">
        <is>
          <t>HOT-001</t>
        </is>
      </c>
      <c r="S44" s="2" t="inlineStr">
        <is>
          <t>HBR-001</t>
        </is>
      </c>
      <c r="T44" s="2" t="inlineStr">
        <is>
          <t>HFR-002</t>
        </is>
      </c>
      <c r="U44" s="3" t="inlineStr">
        <is>
          <t>Yes</t>
        </is>
      </c>
      <c r="V44" s="3" t="inlineStr">
        <is>
          <t>Yes</t>
        </is>
      </c>
      <c r="W44" s="2" t="inlineStr">
        <is>
          <t>CURRENT</t>
        </is>
      </c>
      <c r="X44" s="2" t="inlineStr">
        <is>
          <t>Yes</t>
        </is>
      </c>
      <c r="Y44" s="4" t="inlineStr">
        <is>
          <t>Production Employee_Default_Shifts</t>
        </is>
      </c>
      <c r="Z44" s="4" t="inlineStr">
        <is>
          <t>Existing Production shift/group IDs preserved.</t>
        </is>
      </c>
    </row>
    <row r="45">
      <c r="A45" s="2" t="inlineStr">
        <is>
          <t>HWTA-044</t>
        </is>
      </c>
      <c r="B45" s="3" t="inlineStr">
        <is>
          <t>EMP044</t>
        </is>
      </c>
      <c r="C45" s="3" t="inlineStr">
        <is>
          <t>PSEAT-045</t>
        </is>
      </c>
      <c r="D45" s="3" t="inlineStr">
        <is>
          <t>POS-PROD-RETORT</t>
        </is>
      </c>
      <c r="E45" s="3" t="inlineStr">
        <is>
          <t>R019</t>
        </is>
      </c>
      <c r="F45" s="3" t="inlineStr">
        <is>
          <t>DEPT-PROD</t>
        </is>
      </c>
      <c r="G45" s="3" t="inlineStr">
        <is>
          <t>HRG-OPS-HRLY</t>
        </is>
      </c>
      <c r="H45" s="3" t="inlineStr">
        <is>
          <t>HRC-044</t>
        </is>
      </c>
      <c r="I45" s="3" t="inlineStr">
        <is>
          <t>HCP-005</t>
        </is>
      </c>
      <c r="J45" s="2" t="inlineStr">
        <is>
          <t>HWTM-001</t>
        </is>
      </c>
      <c r="K45" s="2" t="n"/>
      <c r="L45" s="3" t="inlineStr">
        <is>
          <t>SG-PROD-EARLY</t>
        </is>
      </c>
      <c r="M45" s="3" t="inlineStr">
        <is>
          <t>SH-PROD-EARLY</t>
        </is>
      </c>
      <c r="N45" s="6" t="n">
        <v>40</v>
      </c>
      <c r="O45" s="2" t="n">
        <v>5</v>
      </c>
      <c r="P45" s="3" t="n"/>
      <c r="Q45" s="2" t="inlineStr">
        <is>
          <t>HTR-001</t>
        </is>
      </c>
      <c r="R45" s="2" t="inlineStr">
        <is>
          <t>HOT-001</t>
        </is>
      </c>
      <c r="S45" s="2" t="inlineStr">
        <is>
          <t>HBR-001</t>
        </is>
      </c>
      <c r="T45" s="2" t="inlineStr">
        <is>
          <t>HFR-001</t>
        </is>
      </c>
      <c r="U45" s="3" t="inlineStr">
        <is>
          <t>Yes</t>
        </is>
      </c>
      <c r="V45" s="3" t="inlineStr">
        <is>
          <t>Yes</t>
        </is>
      </c>
      <c r="W45" s="2" t="inlineStr">
        <is>
          <t>CURRENT</t>
        </is>
      </c>
      <c r="X45" s="2" t="inlineStr">
        <is>
          <t>Yes</t>
        </is>
      </c>
      <c r="Y45" s="4" t="inlineStr">
        <is>
          <t>Production Employee_Default_Shifts</t>
        </is>
      </c>
      <c r="Z45" s="4" t="inlineStr">
        <is>
          <t>Existing Production shift/group IDs preserved.</t>
        </is>
      </c>
    </row>
    <row r="46">
      <c r="A46" s="2" t="inlineStr">
        <is>
          <t>HWTA-045</t>
        </is>
      </c>
      <c r="B46" s="3" t="inlineStr">
        <is>
          <t>EMP045</t>
        </is>
      </c>
      <c r="C46" s="3" t="inlineStr">
        <is>
          <t>PSEAT-046</t>
        </is>
      </c>
      <c r="D46" s="3" t="inlineStr">
        <is>
          <t>POS-PROD-CAN-OP</t>
        </is>
      </c>
      <c r="E46" s="3" t="inlineStr">
        <is>
          <t>R020</t>
        </is>
      </c>
      <c r="F46" s="3" t="inlineStr">
        <is>
          <t>DEPT-PROD</t>
        </is>
      </c>
      <c r="G46" s="3" t="inlineStr">
        <is>
          <t>HRG-OPS-HRLY</t>
        </is>
      </c>
      <c r="H46" s="3" t="inlineStr">
        <is>
          <t>HRC-045</t>
        </is>
      </c>
      <c r="I46" s="3" t="inlineStr">
        <is>
          <t>HCP-005</t>
        </is>
      </c>
      <c r="J46" s="2" t="inlineStr">
        <is>
          <t>HWTM-001</t>
        </is>
      </c>
      <c r="K46" s="2" t="n"/>
      <c r="L46" s="3" t="inlineStr">
        <is>
          <t>SG-PROD-EARLY</t>
        </is>
      </c>
      <c r="M46" s="3" t="inlineStr">
        <is>
          <t>SH-PROD-EARLY</t>
        </is>
      </c>
      <c r="N46" s="6" t="n">
        <v>40</v>
      </c>
      <c r="O46" s="2" t="n">
        <v>5</v>
      </c>
      <c r="P46" s="3" t="n"/>
      <c r="Q46" s="2" t="inlineStr">
        <is>
          <t>HTR-001</t>
        </is>
      </c>
      <c r="R46" s="2" t="inlineStr">
        <is>
          <t>HOT-001</t>
        </is>
      </c>
      <c r="S46" s="2" t="inlineStr">
        <is>
          <t>HBR-001</t>
        </is>
      </c>
      <c r="T46" s="2" t="inlineStr">
        <is>
          <t>HFR-001</t>
        </is>
      </c>
      <c r="U46" s="3" t="inlineStr">
        <is>
          <t>Yes</t>
        </is>
      </c>
      <c r="V46" s="3" t="inlineStr">
        <is>
          <t>Yes</t>
        </is>
      </c>
      <c r="W46" s="2" t="inlineStr">
        <is>
          <t>CURRENT</t>
        </is>
      </c>
      <c r="X46" s="2" t="inlineStr">
        <is>
          <t>Yes</t>
        </is>
      </c>
      <c r="Y46" s="4" t="inlineStr">
        <is>
          <t>Production Employee_Default_Shifts</t>
        </is>
      </c>
      <c r="Z46" s="4" t="inlineStr">
        <is>
          <t>Existing Production shift/group IDs preserved.</t>
        </is>
      </c>
    </row>
    <row r="47">
      <c r="A47" s="2" t="inlineStr">
        <is>
          <t>HWTA-046</t>
        </is>
      </c>
      <c r="B47" s="3" t="inlineStr">
        <is>
          <t>EMP046</t>
        </is>
      </c>
      <c r="C47" s="3" t="inlineStr">
        <is>
          <t>PSEAT-047</t>
        </is>
      </c>
      <c r="D47" s="3" t="inlineStr">
        <is>
          <t>POS-PROD-CAN-OP</t>
        </is>
      </c>
      <c r="E47" s="3" t="inlineStr">
        <is>
          <t>R020</t>
        </is>
      </c>
      <c r="F47" s="3" t="inlineStr">
        <is>
          <t>DEPT-PROD</t>
        </is>
      </c>
      <c r="G47" s="3" t="inlineStr">
        <is>
          <t>HRG-OPS-HRLY</t>
        </is>
      </c>
      <c r="H47" s="3" t="inlineStr">
        <is>
          <t>HRC-046</t>
        </is>
      </c>
      <c r="I47" s="3" t="inlineStr">
        <is>
          <t>HCP-005</t>
        </is>
      </c>
      <c r="J47" s="2" t="inlineStr">
        <is>
          <t>HWTM-001</t>
        </is>
      </c>
      <c r="K47" s="2" t="n"/>
      <c r="L47" s="3" t="inlineStr">
        <is>
          <t>SG-PROD-EARLY</t>
        </is>
      </c>
      <c r="M47" s="3" t="inlineStr">
        <is>
          <t>SH-PROD-EARLY</t>
        </is>
      </c>
      <c r="N47" s="6" t="n">
        <v>40</v>
      </c>
      <c r="O47" s="2" t="n">
        <v>5</v>
      </c>
      <c r="P47" s="3" t="n"/>
      <c r="Q47" s="2" t="inlineStr">
        <is>
          <t>HTR-001</t>
        </is>
      </c>
      <c r="R47" s="2" t="inlineStr">
        <is>
          <t>HOT-001</t>
        </is>
      </c>
      <c r="S47" s="2" t="inlineStr">
        <is>
          <t>HBR-001</t>
        </is>
      </c>
      <c r="T47" s="2" t="inlineStr">
        <is>
          <t>HFR-001</t>
        </is>
      </c>
      <c r="U47" s="3" t="inlineStr">
        <is>
          <t>Yes</t>
        </is>
      </c>
      <c r="V47" s="3" t="inlineStr">
        <is>
          <t>Yes</t>
        </is>
      </c>
      <c r="W47" s="2" t="inlineStr">
        <is>
          <t>CURRENT</t>
        </is>
      </c>
      <c r="X47" s="2" t="inlineStr">
        <is>
          <t>Yes</t>
        </is>
      </c>
      <c r="Y47" s="4" t="inlineStr">
        <is>
          <t>Production Employee_Default_Shifts</t>
        </is>
      </c>
      <c r="Z47" s="4" t="inlineStr">
        <is>
          <t>Existing Production shift/group IDs preserved.</t>
        </is>
      </c>
    </row>
    <row r="48">
      <c r="A48" s="2" t="inlineStr">
        <is>
          <t>HWTA-047</t>
        </is>
      </c>
      <c r="B48" s="3" t="inlineStr">
        <is>
          <t>EMP047</t>
        </is>
      </c>
      <c r="C48" s="3" t="inlineStr">
        <is>
          <t>PSEAT-048</t>
        </is>
      </c>
      <c r="D48" s="3" t="inlineStr">
        <is>
          <t>POS-PROD-CAN-OP</t>
        </is>
      </c>
      <c r="E48" s="3" t="inlineStr">
        <is>
          <t>R020</t>
        </is>
      </c>
      <c r="F48" s="3" t="inlineStr">
        <is>
          <t>DEPT-PROD</t>
        </is>
      </c>
      <c r="G48" s="3" t="inlineStr">
        <is>
          <t>HRG-OPS-HRLY</t>
        </is>
      </c>
      <c r="H48" s="3" t="inlineStr">
        <is>
          <t>HRC-047</t>
        </is>
      </c>
      <c r="I48" s="3" t="inlineStr">
        <is>
          <t>HCP-005</t>
        </is>
      </c>
      <c r="J48" s="2" t="inlineStr">
        <is>
          <t>HWTM-001</t>
        </is>
      </c>
      <c r="K48" s="2" t="n"/>
      <c r="L48" s="3" t="inlineStr">
        <is>
          <t>SG-PROD-LATE</t>
        </is>
      </c>
      <c r="M48" s="3" t="inlineStr">
        <is>
          <t>SH-PROD-LATE</t>
        </is>
      </c>
      <c r="N48" s="6" t="n">
        <v>40</v>
      </c>
      <c r="O48" s="2" t="n">
        <v>5</v>
      </c>
      <c r="P48" s="3" t="n"/>
      <c r="Q48" s="2" t="inlineStr">
        <is>
          <t>HTR-001</t>
        </is>
      </c>
      <c r="R48" s="2" t="inlineStr">
        <is>
          <t>HOT-001</t>
        </is>
      </c>
      <c r="S48" s="2" t="inlineStr">
        <is>
          <t>HBR-001</t>
        </is>
      </c>
      <c r="T48" s="2" t="inlineStr">
        <is>
          <t>HFR-001</t>
        </is>
      </c>
      <c r="U48" s="3" t="inlineStr">
        <is>
          <t>Yes</t>
        </is>
      </c>
      <c r="V48" s="3" t="inlineStr">
        <is>
          <t>Yes</t>
        </is>
      </c>
      <c r="W48" s="2" t="inlineStr">
        <is>
          <t>CURRENT</t>
        </is>
      </c>
      <c r="X48" s="2" t="inlineStr">
        <is>
          <t>Yes</t>
        </is>
      </c>
      <c r="Y48" s="4" t="inlineStr">
        <is>
          <t>Production Employee_Default_Shifts</t>
        </is>
      </c>
      <c r="Z48" s="4" t="inlineStr">
        <is>
          <t>Existing Production shift/group IDs preserved.</t>
        </is>
      </c>
    </row>
    <row r="49">
      <c r="A49" s="2" t="inlineStr">
        <is>
          <t>HWTA-048</t>
        </is>
      </c>
      <c r="B49" s="3" t="inlineStr">
        <is>
          <t>EMP048</t>
        </is>
      </c>
      <c r="C49" s="3" t="inlineStr">
        <is>
          <t>PSEAT-049</t>
        </is>
      </c>
      <c r="D49" s="3" t="inlineStr">
        <is>
          <t>POS-PROD-CAN-OP</t>
        </is>
      </c>
      <c r="E49" s="3" t="inlineStr">
        <is>
          <t>R020</t>
        </is>
      </c>
      <c r="F49" s="3" t="inlineStr">
        <is>
          <t>DEPT-PROD</t>
        </is>
      </c>
      <c r="G49" s="3" t="inlineStr">
        <is>
          <t>HRG-OPS-HRLY</t>
        </is>
      </c>
      <c r="H49" s="3" t="inlineStr">
        <is>
          <t>HRC-048</t>
        </is>
      </c>
      <c r="I49" s="3" t="inlineStr">
        <is>
          <t>HCP-005</t>
        </is>
      </c>
      <c r="J49" s="2" t="inlineStr">
        <is>
          <t>HWTM-001</t>
        </is>
      </c>
      <c r="K49" s="2" t="n"/>
      <c r="L49" s="3" t="inlineStr">
        <is>
          <t>SG-PROD-LATE</t>
        </is>
      </c>
      <c r="M49" s="3" t="inlineStr">
        <is>
          <t>SH-PROD-LATE</t>
        </is>
      </c>
      <c r="N49" s="6" t="n">
        <v>40</v>
      </c>
      <c r="O49" s="2" t="n">
        <v>5</v>
      </c>
      <c r="P49" s="3" t="n"/>
      <c r="Q49" s="2" t="inlineStr">
        <is>
          <t>HTR-001</t>
        </is>
      </c>
      <c r="R49" s="2" t="inlineStr">
        <is>
          <t>HOT-001</t>
        </is>
      </c>
      <c r="S49" s="2" t="inlineStr">
        <is>
          <t>HBR-001</t>
        </is>
      </c>
      <c r="T49" s="2" t="inlineStr">
        <is>
          <t>HFR-001</t>
        </is>
      </c>
      <c r="U49" s="3" t="inlineStr">
        <is>
          <t>Yes</t>
        </is>
      </c>
      <c r="V49" s="3" t="inlineStr">
        <is>
          <t>Yes</t>
        </is>
      </c>
      <c r="W49" s="2" t="inlineStr">
        <is>
          <t>CURRENT</t>
        </is>
      </c>
      <c r="X49" s="2" t="inlineStr">
        <is>
          <t>Yes</t>
        </is>
      </c>
      <c r="Y49" s="4" t="inlineStr">
        <is>
          <t>Production Employee_Default_Shifts</t>
        </is>
      </c>
      <c r="Z49" s="4" t="inlineStr">
        <is>
          <t>Existing Production shift/group IDs preserved.</t>
        </is>
      </c>
    </row>
    <row r="50">
      <c r="A50" s="2" t="inlineStr">
        <is>
          <t>HWTA-049</t>
        </is>
      </c>
      <c r="B50" s="3" t="inlineStr">
        <is>
          <t>EMP049</t>
        </is>
      </c>
      <c r="C50" s="3" t="inlineStr">
        <is>
          <t>PSEAT-050</t>
        </is>
      </c>
      <c r="D50" s="3" t="inlineStr">
        <is>
          <t>POS-PROD-HC-LEAD</t>
        </is>
      </c>
      <c r="E50" s="3" t="inlineStr">
        <is>
          <t>R021</t>
        </is>
      </c>
      <c r="F50" s="3" t="inlineStr">
        <is>
          <t>DEPT-PROD</t>
        </is>
      </c>
      <c r="G50" s="3" t="inlineStr">
        <is>
          <t>HRG-OPS-SUP</t>
        </is>
      </c>
      <c r="H50" s="3" t="inlineStr">
        <is>
          <t>HRC-049</t>
        </is>
      </c>
      <c r="I50" s="3" t="inlineStr">
        <is>
          <t>HCP-004</t>
        </is>
      </c>
      <c r="J50" s="2" t="inlineStr">
        <is>
          <t>HWTM-003</t>
        </is>
      </c>
      <c r="K50" s="2" t="n"/>
      <c r="L50" s="3" t="inlineStr">
        <is>
          <t>SG-LINE-FLEX</t>
        </is>
      </c>
      <c r="M50" s="3" t="inlineStr">
        <is>
          <t>SH-DAY-FLEX</t>
        </is>
      </c>
      <c r="N50" s="6" t="n">
        <v>40</v>
      </c>
      <c r="O50" s="2" t="n">
        <v>5</v>
      </c>
      <c r="P50" s="3" t="n"/>
      <c r="Q50" s="2" t="inlineStr">
        <is>
          <t>HTR-002</t>
        </is>
      </c>
      <c r="R50" s="2" t="inlineStr">
        <is>
          <t>HOT-001</t>
        </is>
      </c>
      <c r="S50" s="2" t="inlineStr">
        <is>
          <t>HBR-001</t>
        </is>
      </c>
      <c r="T50" s="2" t="inlineStr">
        <is>
          <t>HFR-002</t>
        </is>
      </c>
      <c r="U50" s="3" t="inlineStr">
        <is>
          <t>Yes</t>
        </is>
      </c>
      <c r="V50" s="3" t="inlineStr">
        <is>
          <t>Yes</t>
        </is>
      </c>
      <c r="W50" s="2" t="inlineStr">
        <is>
          <t>CURRENT</t>
        </is>
      </c>
      <c r="X50" s="2" t="inlineStr">
        <is>
          <t>Yes</t>
        </is>
      </c>
      <c r="Y50" s="4" t="inlineStr">
        <is>
          <t>Production Employee_Default_Shifts</t>
        </is>
      </c>
      <c r="Z50" s="4" t="inlineStr">
        <is>
          <t>Existing Production shift/group IDs preserved.</t>
        </is>
      </c>
    </row>
    <row r="51">
      <c r="A51" s="2" t="inlineStr">
        <is>
          <t>HWTA-050</t>
        </is>
      </c>
      <c r="B51" s="3" t="inlineStr">
        <is>
          <t>EMP050</t>
        </is>
      </c>
      <c r="C51" s="3" t="inlineStr">
        <is>
          <t>PSEAT-051</t>
        </is>
      </c>
      <c r="D51" s="3" t="inlineStr">
        <is>
          <t>POS-PROD-HC-OP</t>
        </is>
      </c>
      <c r="E51" s="3" t="inlineStr">
        <is>
          <t>R022</t>
        </is>
      </c>
      <c r="F51" s="3" t="inlineStr">
        <is>
          <t>DEPT-PROD</t>
        </is>
      </c>
      <c r="G51" s="3" t="inlineStr">
        <is>
          <t>HRG-OPS-HRLY</t>
        </is>
      </c>
      <c r="H51" s="3" t="inlineStr">
        <is>
          <t>HRC-050</t>
        </is>
      </c>
      <c r="I51" s="3" t="inlineStr">
        <is>
          <t>HCP-006</t>
        </is>
      </c>
      <c r="J51" s="2" t="inlineStr">
        <is>
          <t>HWTM-002</t>
        </is>
      </c>
      <c r="K51" s="2" t="n"/>
      <c r="L51" s="3" t="inlineStr">
        <is>
          <t>SG-PROD-EARLY</t>
        </is>
      </c>
      <c r="M51" s="3" t="inlineStr">
        <is>
          <t>SH-PROD-EARLY</t>
        </is>
      </c>
      <c r="N51" s="6" t="n">
        <v>30</v>
      </c>
      <c r="O51" s="2" t="n">
        <v>4</v>
      </c>
      <c r="P51" s="3" t="n"/>
      <c r="Q51" s="2" t="inlineStr">
        <is>
          <t>HTR-001</t>
        </is>
      </c>
      <c r="R51" s="2" t="inlineStr">
        <is>
          <t>HOT-001</t>
        </is>
      </c>
      <c r="S51" s="2" t="inlineStr">
        <is>
          <t>HBR-001</t>
        </is>
      </c>
      <c r="T51" s="2" t="inlineStr">
        <is>
          <t>HFR-001</t>
        </is>
      </c>
      <c r="U51" s="3" t="inlineStr">
        <is>
          <t>Yes</t>
        </is>
      </c>
      <c r="V51" s="3" t="inlineStr">
        <is>
          <t>Yes</t>
        </is>
      </c>
      <c r="W51" s="2" t="inlineStr">
        <is>
          <t>CURRENT</t>
        </is>
      </c>
      <c r="X51" s="2" t="inlineStr">
        <is>
          <t>Yes</t>
        </is>
      </c>
      <c r="Y51" s="4" t="inlineStr">
        <is>
          <t>Production Employee_Default_Shifts</t>
        </is>
      </c>
      <c r="Z51" s="4" t="inlineStr">
        <is>
          <t>Existing Production shift/group IDs preserved.</t>
        </is>
      </c>
    </row>
    <row r="52">
      <c r="A52" s="2" t="inlineStr">
        <is>
          <t>HWTA-051</t>
        </is>
      </c>
      <c r="B52" s="3" t="inlineStr">
        <is>
          <t>EMP051</t>
        </is>
      </c>
      <c r="C52" s="3" t="inlineStr">
        <is>
          <t>PSEAT-052</t>
        </is>
      </c>
      <c r="D52" s="3" t="inlineStr">
        <is>
          <t>POS-PROD-HC-OP</t>
        </is>
      </c>
      <c r="E52" s="3" t="inlineStr">
        <is>
          <t>R022</t>
        </is>
      </c>
      <c r="F52" s="3" t="inlineStr">
        <is>
          <t>DEPT-PROD</t>
        </is>
      </c>
      <c r="G52" s="3" t="inlineStr">
        <is>
          <t>HRG-OPS-HRLY</t>
        </is>
      </c>
      <c r="H52" s="3" t="inlineStr">
        <is>
          <t>HRC-051</t>
        </is>
      </c>
      <c r="I52" s="3" t="inlineStr">
        <is>
          <t>HCP-005</t>
        </is>
      </c>
      <c r="J52" s="2" t="inlineStr">
        <is>
          <t>HWTM-001</t>
        </is>
      </c>
      <c r="K52" s="2" t="n"/>
      <c r="L52" s="3" t="inlineStr">
        <is>
          <t>SG-PROD-LATE</t>
        </is>
      </c>
      <c r="M52" s="3" t="inlineStr">
        <is>
          <t>SH-PROD-LATE</t>
        </is>
      </c>
      <c r="N52" s="6" t="n">
        <v>40</v>
      </c>
      <c r="O52" s="2" t="n">
        <v>5</v>
      </c>
      <c r="P52" s="3" t="n"/>
      <c r="Q52" s="2" t="inlineStr">
        <is>
          <t>HTR-001</t>
        </is>
      </c>
      <c r="R52" s="2" t="inlineStr">
        <is>
          <t>HOT-001</t>
        </is>
      </c>
      <c r="S52" s="2" t="inlineStr">
        <is>
          <t>HBR-001</t>
        </is>
      </c>
      <c r="T52" s="2" t="inlineStr">
        <is>
          <t>HFR-001</t>
        </is>
      </c>
      <c r="U52" s="3" t="inlineStr">
        <is>
          <t>Yes</t>
        </is>
      </c>
      <c r="V52" s="3" t="inlineStr">
        <is>
          <t>Yes</t>
        </is>
      </c>
      <c r="W52" s="2" t="inlineStr">
        <is>
          <t>CURRENT</t>
        </is>
      </c>
      <c r="X52" s="2" t="inlineStr">
        <is>
          <t>Yes</t>
        </is>
      </c>
      <c r="Y52" s="4" t="inlineStr">
        <is>
          <t>Production Employee_Default_Shifts</t>
        </is>
      </c>
      <c r="Z52" s="4" t="inlineStr">
        <is>
          <t>Existing Production shift/group IDs preserved.</t>
        </is>
      </c>
    </row>
    <row r="53">
      <c r="A53" s="2" t="inlineStr">
        <is>
          <t>HWTA-052</t>
        </is>
      </c>
      <c r="B53" s="3" t="inlineStr">
        <is>
          <t>EMP052</t>
        </is>
      </c>
      <c r="C53" s="3" t="inlineStr">
        <is>
          <t>PSEAT-053</t>
        </is>
      </c>
      <c r="D53" s="3" t="inlineStr">
        <is>
          <t>POS-QUAL-MGR</t>
        </is>
      </c>
      <c r="E53" s="3" t="inlineStr">
        <is>
          <t>R023</t>
        </is>
      </c>
      <c r="F53" s="3" t="inlineStr">
        <is>
          <t>DEPT-QUAL</t>
        </is>
      </c>
      <c r="G53" s="3" t="inlineStr">
        <is>
          <t>HRG-TECH-MGR</t>
        </is>
      </c>
      <c r="H53" s="3" t="inlineStr">
        <is>
          <t>HRC-052</t>
        </is>
      </c>
      <c r="I53" s="3" t="inlineStr">
        <is>
          <t>HCP-002</t>
        </is>
      </c>
      <c r="J53" s="2" t="inlineStr">
        <is>
          <t>HWTM-010</t>
        </is>
      </c>
      <c r="K53" s="2" t="n"/>
      <c r="L53" s="3" t="inlineStr">
        <is>
          <t>SG-QA-DAY</t>
        </is>
      </c>
      <c r="M53" s="3" t="inlineStr">
        <is>
          <t>SH-OFFICE-DAY</t>
        </is>
      </c>
      <c r="N53" s="6" t="n">
        <v>40</v>
      </c>
      <c r="O53" s="2" t="n">
        <v>5</v>
      </c>
      <c r="P53" s="3" t="n"/>
      <c r="Q53" s="2" t="inlineStr">
        <is>
          <t>HTR-003</t>
        </is>
      </c>
      <c r="R53" s="2" t="inlineStr">
        <is>
          <t>HOT-002</t>
        </is>
      </c>
      <c r="S53" s="2" t="inlineStr">
        <is>
          <t>HBR-001</t>
        </is>
      </c>
      <c r="T53" s="2" t="inlineStr">
        <is>
          <t>HFR-005</t>
        </is>
      </c>
      <c r="U53" s="3" t="inlineStr">
        <is>
          <t>No</t>
        </is>
      </c>
      <c r="V53" s="3" t="inlineStr">
        <is>
          <t>No</t>
        </is>
      </c>
      <c r="W53" s="2" t="inlineStr">
        <is>
          <t>CURRENT</t>
        </is>
      </c>
      <c r="X53" s="2" t="inlineStr">
        <is>
          <t>Yes</t>
        </is>
      </c>
      <c r="Y53" s="4" t="inlineStr">
        <is>
          <t>Production Employee_Default_Shifts</t>
        </is>
      </c>
      <c r="Z53" s="4" t="inlineStr">
        <is>
          <t>Existing Production shift/group IDs preserved.</t>
        </is>
      </c>
    </row>
    <row r="54">
      <c r="A54" s="2" t="inlineStr">
        <is>
          <t>HWTA-053</t>
        </is>
      </c>
      <c r="B54" s="3" t="inlineStr">
        <is>
          <t>EMP053</t>
        </is>
      </c>
      <c r="C54" s="3" t="inlineStr">
        <is>
          <t>PSEAT-054</t>
        </is>
      </c>
      <c r="D54" s="3" t="inlineStr">
        <is>
          <t>POS-QUAL-QC-TECH</t>
        </is>
      </c>
      <c r="E54" s="3" t="inlineStr">
        <is>
          <t>R024</t>
        </is>
      </c>
      <c r="F54" s="3" t="inlineStr">
        <is>
          <t>DEPT-QUAL</t>
        </is>
      </c>
      <c r="G54" s="3" t="inlineStr">
        <is>
          <t>HRG-TECH-HRLY</t>
        </is>
      </c>
      <c r="H54" s="3" t="inlineStr">
        <is>
          <t>HRC-053</t>
        </is>
      </c>
      <c r="I54" s="3" t="inlineStr">
        <is>
          <t>HCP-007</t>
        </is>
      </c>
      <c r="J54" s="2" t="inlineStr">
        <is>
          <t>HWTM-004</t>
        </is>
      </c>
      <c r="K54" s="2" t="n"/>
      <c r="L54" s="3" t="inlineStr">
        <is>
          <t>SG-QA-EARLY</t>
        </is>
      </c>
      <c r="M54" s="3" t="inlineStr">
        <is>
          <t>SH-PROD-EARLY</t>
        </is>
      </c>
      <c r="N54" s="6" t="n">
        <v>40</v>
      </c>
      <c r="O54" s="2" t="n">
        <v>5</v>
      </c>
      <c r="P54" s="3" t="n"/>
      <c r="Q54" s="2" t="inlineStr">
        <is>
          <t>HTR-002</t>
        </is>
      </c>
      <c r="R54" s="2" t="inlineStr">
        <is>
          <t>HOT-003</t>
        </is>
      </c>
      <c r="S54" s="2" t="inlineStr">
        <is>
          <t>HBR-001</t>
        </is>
      </c>
      <c r="T54" s="2" t="inlineStr">
        <is>
          <t>HFR-007</t>
        </is>
      </c>
      <c r="U54" s="3" t="inlineStr">
        <is>
          <t>Yes</t>
        </is>
      </c>
      <c r="V54" s="3" t="inlineStr">
        <is>
          <t>Yes</t>
        </is>
      </c>
      <c r="W54" s="2" t="inlineStr">
        <is>
          <t>CURRENT</t>
        </is>
      </c>
      <c r="X54" s="2" t="inlineStr">
        <is>
          <t>Yes</t>
        </is>
      </c>
      <c r="Y54" s="4" t="inlineStr">
        <is>
          <t>Production Employee_Default_Shifts</t>
        </is>
      </c>
      <c r="Z54" s="4" t="inlineStr">
        <is>
          <t>Existing Production shift/group IDs preserved.</t>
        </is>
      </c>
    </row>
    <row r="55">
      <c r="A55" s="2" t="inlineStr">
        <is>
          <t>HWTA-054</t>
        </is>
      </c>
      <c r="B55" s="3" t="inlineStr">
        <is>
          <t>EMP054</t>
        </is>
      </c>
      <c r="C55" s="3" t="inlineStr">
        <is>
          <t>PSEAT-055</t>
        </is>
      </c>
      <c r="D55" s="3" t="inlineStr">
        <is>
          <t>POS-QUAL-QC-TECH</t>
        </is>
      </c>
      <c r="E55" s="3" t="inlineStr">
        <is>
          <t>R024</t>
        </is>
      </c>
      <c r="F55" s="3" t="inlineStr">
        <is>
          <t>DEPT-QUAL</t>
        </is>
      </c>
      <c r="G55" s="3" t="inlineStr">
        <is>
          <t>HRG-TECH-HRLY</t>
        </is>
      </c>
      <c r="H55" s="3" t="inlineStr">
        <is>
          <t>HRC-054</t>
        </is>
      </c>
      <c r="I55" s="3" t="inlineStr">
        <is>
          <t>HCP-007</t>
        </is>
      </c>
      <c r="J55" s="2" t="inlineStr">
        <is>
          <t>HWTM-004</t>
        </is>
      </c>
      <c r="K55" s="2" t="n"/>
      <c r="L55" s="3" t="inlineStr">
        <is>
          <t>SG-QA-LATE</t>
        </is>
      </c>
      <c r="M55" s="3" t="inlineStr">
        <is>
          <t>SH-PROD-LATE</t>
        </is>
      </c>
      <c r="N55" s="6" t="n">
        <v>40</v>
      </c>
      <c r="O55" s="2" t="n">
        <v>5</v>
      </c>
      <c r="P55" s="3" t="n"/>
      <c r="Q55" s="2" t="inlineStr">
        <is>
          <t>HTR-002</t>
        </is>
      </c>
      <c r="R55" s="2" t="inlineStr">
        <is>
          <t>HOT-003</t>
        </is>
      </c>
      <c r="S55" s="2" t="inlineStr">
        <is>
          <t>HBR-001</t>
        </is>
      </c>
      <c r="T55" s="2" t="inlineStr">
        <is>
          <t>HFR-007</t>
        </is>
      </c>
      <c r="U55" s="3" t="inlineStr">
        <is>
          <t>Yes</t>
        </is>
      </c>
      <c r="V55" s="3" t="inlineStr">
        <is>
          <t>Yes</t>
        </is>
      </c>
      <c r="W55" s="2" t="inlineStr">
        <is>
          <t>CURRENT</t>
        </is>
      </c>
      <c r="X55" s="2" t="inlineStr">
        <is>
          <t>Yes</t>
        </is>
      </c>
      <c r="Y55" s="4" t="inlineStr">
        <is>
          <t>Production Employee_Default_Shifts</t>
        </is>
      </c>
      <c r="Z55" s="4" t="inlineStr">
        <is>
          <t>Existing Production shift/group IDs preserved.</t>
        </is>
      </c>
    </row>
    <row r="56">
      <c r="A56" s="2" t="inlineStr">
        <is>
          <t>HWTA-055</t>
        </is>
      </c>
      <c r="B56" s="3" t="inlineStr">
        <is>
          <t>EMP055</t>
        </is>
      </c>
      <c r="C56" s="3" t="inlineStr">
        <is>
          <t>PSEAT-056</t>
        </is>
      </c>
      <c r="D56" s="3" t="inlineStr">
        <is>
          <t>POS-QUAL-QC-TECH</t>
        </is>
      </c>
      <c r="E56" s="3" t="inlineStr">
        <is>
          <t>R024</t>
        </is>
      </c>
      <c r="F56" s="3" t="inlineStr">
        <is>
          <t>DEPT-QUAL</t>
        </is>
      </c>
      <c r="G56" s="3" t="inlineStr">
        <is>
          <t>HRG-TECH-HRLY</t>
        </is>
      </c>
      <c r="H56" s="3" t="inlineStr">
        <is>
          <t>HRC-055</t>
        </is>
      </c>
      <c r="I56" s="3" t="inlineStr">
        <is>
          <t>HCP-007</t>
        </is>
      </c>
      <c r="J56" s="2" t="inlineStr">
        <is>
          <t>HWTM-004</t>
        </is>
      </c>
      <c r="K56" s="2" t="n"/>
      <c r="L56" s="3" t="inlineStr">
        <is>
          <t>SG-QA-DAY</t>
        </is>
      </c>
      <c r="M56" s="3" t="inlineStr">
        <is>
          <t>SH-OFFICE-DAY</t>
        </is>
      </c>
      <c r="N56" s="6" t="n">
        <v>40</v>
      </c>
      <c r="O56" s="2" t="n">
        <v>5</v>
      </c>
      <c r="P56" s="3" t="n"/>
      <c r="Q56" s="2" t="inlineStr">
        <is>
          <t>HTR-002</t>
        </is>
      </c>
      <c r="R56" s="2" t="inlineStr">
        <is>
          <t>HOT-003</t>
        </is>
      </c>
      <c r="S56" s="2" t="inlineStr">
        <is>
          <t>HBR-001</t>
        </is>
      </c>
      <c r="T56" s="2" t="inlineStr">
        <is>
          <t>HFR-007</t>
        </is>
      </c>
      <c r="U56" s="3" t="inlineStr">
        <is>
          <t>Yes</t>
        </is>
      </c>
      <c r="V56" s="3" t="inlineStr">
        <is>
          <t>Yes</t>
        </is>
      </c>
      <c r="W56" s="2" t="inlineStr">
        <is>
          <t>CURRENT</t>
        </is>
      </c>
      <c r="X56" s="2" t="inlineStr">
        <is>
          <t>Yes</t>
        </is>
      </c>
      <c r="Y56" s="4" t="inlineStr">
        <is>
          <t>Production Employee_Default_Shifts</t>
        </is>
      </c>
      <c r="Z56" s="4" t="inlineStr">
        <is>
          <t>Existing Production shift/group IDs preserved.</t>
        </is>
      </c>
    </row>
    <row r="57">
      <c r="A57" s="2" t="inlineStr">
        <is>
          <t>HWTA-056</t>
        </is>
      </c>
      <c r="B57" s="3" t="inlineStr">
        <is>
          <t>EMP056</t>
        </is>
      </c>
      <c r="C57" s="3" t="inlineStr">
        <is>
          <t>PSEAT-057</t>
        </is>
      </c>
      <c r="D57" s="3" t="inlineStr">
        <is>
          <t>POS-MNT-LEAD</t>
        </is>
      </c>
      <c r="E57" s="3" t="inlineStr">
        <is>
          <t>R025</t>
        </is>
      </c>
      <c r="F57" s="3" t="inlineStr">
        <is>
          <t>DEPT-MNT</t>
        </is>
      </c>
      <c r="G57" s="3" t="inlineStr">
        <is>
          <t>HRG-TECH-MGR</t>
        </is>
      </c>
      <c r="H57" s="3" t="inlineStr">
        <is>
          <t>HRC-056</t>
        </is>
      </c>
      <c r="I57" s="3" t="inlineStr">
        <is>
          <t>HCP-002</t>
        </is>
      </c>
      <c r="J57" s="2" t="inlineStr">
        <is>
          <t>HWTM-010</t>
        </is>
      </c>
      <c r="K57" s="2" t="n"/>
      <c r="L57" s="3" t="inlineStr">
        <is>
          <t>SG-TECH-DAY</t>
        </is>
      </c>
      <c r="M57" s="3" t="inlineStr">
        <is>
          <t>SH-TECH-DAY</t>
        </is>
      </c>
      <c r="N57" s="6" t="n">
        <v>40</v>
      </c>
      <c r="O57" s="2" t="n">
        <v>5</v>
      </c>
      <c r="P57" s="3" t="n"/>
      <c r="Q57" s="2" t="inlineStr">
        <is>
          <t>HTR-003</t>
        </is>
      </c>
      <c r="R57" s="2" t="inlineStr">
        <is>
          <t>HOT-002</t>
        </is>
      </c>
      <c r="S57" s="2" t="inlineStr">
        <is>
          <t>HBR-001</t>
        </is>
      </c>
      <c r="T57" s="2" t="inlineStr">
        <is>
          <t>HFR-005</t>
        </is>
      </c>
      <c r="U57" s="3" t="inlineStr">
        <is>
          <t>No</t>
        </is>
      </c>
      <c r="V57" s="3" t="inlineStr">
        <is>
          <t>No</t>
        </is>
      </c>
      <c r="W57" s="2" t="inlineStr">
        <is>
          <t>CURRENT</t>
        </is>
      </c>
      <c r="X57" s="2" t="inlineStr">
        <is>
          <t>Yes</t>
        </is>
      </c>
      <c r="Y57" s="4" t="inlineStr">
        <is>
          <t>Production Employee_Default_Shifts</t>
        </is>
      </c>
      <c r="Z57" s="4" t="inlineStr">
        <is>
          <t>Existing Production shift/group IDs preserved.</t>
        </is>
      </c>
    </row>
    <row r="58">
      <c r="A58" s="2" t="inlineStr">
        <is>
          <t>HWTA-057</t>
        </is>
      </c>
      <c r="B58" s="3" t="inlineStr">
        <is>
          <t>EMP057</t>
        </is>
      </c>
      <c r="C58" s="3" t="inlineStr">
        <is>
          <t>PSEAT-058</t>
        </is>
      </c>
      <c r="D58" s="3" t="inlineStr">
        <is>
          <t>POS-MNT-MECH-TECH</t>
        </is>
      </c>
      <c r="E58" s="3" t="inlineStr">
        <is>
          <t>R026</t>
        </is>
      </c>
      <c r="F58" s="3" t="inlineStr">
        <is>
          <t>DEPT-MNT</t>
        </is>
      </c>
      <c r="G58" s="3" t="inlineStr">
        <is>
          <t>HRG-TECH-HRLY</t>
        </is>
      </c>
      <c r="H58" s="3" t="inlineStr">
        <is>
          <t>HRC-057</t>
        </is>
      </c>
      <c r="I58" s="3" t="inlineStr">
        <is>
          <t>HCP-007</t>
        </is>
      </c>
      <c r="J58" s="2" t="inlineStr">
        <is>
          <t>HWTM-004</t>
        </is>
      </c>
      <c r="K58" s="2" t="n"/>
      <c r="L58" s="3" t="inlineStr">
        <is>
          <t>SG-TECH-EARLY</t>
        </is>
      </c>
      <c r="M58" s="3" t="inlineStr">
        <is>
          <t>SH-PROD-EARLY</t>
        </is>
      </c>
      <c r="N58" s="6" t="n">
        <v>40</v>
      </c>
      <c r="O58" s="2" t="n">
        <v>5</v>
      </c>
      <c r="P58" s="3" t="n"/>
      <c r="Q58" s="2" t="inlineStr">
        <is>
          <t>HTR-002</t>
        </is>
      </c>
      <c r="R58" s="2" t="inlineStr">
        <is>
          <t>HOT-003</t>
        </is>
      </c>
      <c r="S58" s="2" t="inlineStr">
        <is>
          <t>HBR-001</t>
        </is>
      </c>
      <c r="T58" s="2" t="inlineStr">
        <is>
          <t>HFR-007</t>
        </is>
      </c>
      <c r="U58" s="3" t="inlineStr">
        <is>
          <t>Yes</t>
        </is>
      </c>
      <c r="V58" s="3" t="inlineStr">
        <is>
          <t>Yes</t>
        </is>
      </c>
      <c r="W58" s="2" t="inlineStr">
        <is>
          <t>CURRENT</t>
        </is>
      </c>
      <c r="X58" s="2" t="inlineStr">
        <is>
          <t>Yes</t>
        </is>
      </c>
      <c r="Y58" s="4" t="inlineStr">
        <is>
          <t>Production Employee_Default_Shifts</t>
        </is>
      </c>
      <c r="Z58" s="4" t="inlineStr">
        <is>
          <t>Existing Production shift/group IDs preserved.</t>
        </is>
      </c>
    </row>
    <row r="59">
      <c r="A59" s="2" t="inlineStr">
        <is>
          <t>HWTA-058</t>
        </is>
      </c>
      <c r="B59" s="3" t="inlineStr">
        <is>
          <t>EMP058</t>
        </is>
      </c>
      <c r="C59" s="3" t="inlineStr">
        <is>
          <t>PSEAT-060</t>
        </is>
      </c>
      <c r="D59" s="3" t="inlineStr">
        <is>
          <t>POS-MNT-ELEC-REF</t>
        </is>
      </c>
      <c r="E59" s="3" t="inlineStr">
        <is>
          <t>R027</t>
        </is>
      </c>
      <c r="F59" s="3" t="inlineStr">
        <is>
          <t>DEPT-MNT</t>
        </is>
      </c>
      <c r="G59" s="3" t="inlineStr">
        <is>
          <t>HRG-TECH-HRLY</t>
        </is>
      </c>
      <c r="H59" s="3" t="inlineStr">
        <is>
          <t>HRC-058</t>
        </is>
      </c>
      <c r="I59" s="3" t="inlineStr">
        <is>
          <t>HCP-007</t>
        </is>
      </c>
      <c r="J59" s="2" t="inlineStr">
        <is>
          <t>HWTM-004</t>
        </is>
      </c>
      <c r="K59" s="2" t="n"/>
      <c r="L59" s="3" t="inlineStr">
        <is>
          <t>SG-TECH-DAY</t>
        </is>
      </c>
      <c r="M59" s="3" t="inlineStr">
        <is>
          <t>SH-TECH-DAY</t>
        </is>
      </c>
      <c r="N59" s="6" t="n">
        <v>40</v>
      </c>
      <c r="O59" s="2" t="n">
        <v>5</v>
      </c>
      <c r="P59" s="3" t="n"/>
      <c r="Q59" s="2" t="inlineStr">
        <is>
          <t>HTR-002</t>
        </is>
      </c>
      <c r="R59" s="2" t="inlineStr">
        <is>
          <t>HOT-003</t>
        </is>
      </c>
      <c r="S59" s="2" t="inlineStr">
        <is>
          <t>HBR-001</t>
        </is>
      </c>
      <c r="T59" s="2" t="inlineStr">
        <is>
          <t>HFR-007</t>
        </is>
      </c>
      <c r="U59" s="3" t="inlineStr">
        <is>
          <t>Yes</t>
        </is>
      </c>
      <c r="V59" s="3" t="inlineStr">
        <is>
          <t>Yes</t>
        </is>
      </c>
      <c r="W59" s="2" t="inlineStr">
        <is>
          <t>CURRENT</t>
        </is>
      </c>
      <c r="X59" s="2" t="inlineStr">
        <is>
          <t>Yes</t>
        </is>
      </c>
      <c r="Y59" s="4" t="inlineStr">
        <is>
          <t>Production Employee_Default_Shifts</t>
        </is>
      </c>
      <c r="Z59" s="4" t="inlineStr">
        <is>
          <t>Existing Production shift/group IDs preserved.</t>
        </is>
      </c>
    </row>
    <row r="60">
      <c r="A60" s="2" t="inlineStr">
        <is>
          <t>HWTA-059</t>
        </is>
      </c>
      <c r="B60" s="3" t="inlineStr">
        <is>
          <t>EMP059</t>
        </is>
      </c>
      <c r="C60" s="3" t="inlineStr">
        <is>
          <t>PSEAT-061</t>
        </is>
      </c>
      <c r="D60" s="3" t="inlineStr">
        <is>
          <t>POS-MNT-UTIL-TECH</t>
        </is>
      </c>
      <c r="E60" s="3" t="inlineStr">
        <is>
          <t>R028</t>
        </is>
      </c>
      <c r="F60" s="3" t="inlineStr">
        <is>
          <t>DEPT-MNT</t>
        </is>
      </c>
      <c r="G60" s="3" t="inlineStr">
        <is>
          <t>HRG-TECH-HRLY</t>
        </is>
      </c>
      <c r="H60" s="3" t="inlineStr">
        <is>
          <t>HRC-059</t>
        </is>
      </c>
      <c r="I60" s="3" t="inlineStr">
        <is>
          <t>HCP-007</t>
        </is>
      </c>
      <c r="J60" s="2" t="inlineStr">
        <is>
          <t>HWTM-004</t>
        </is>
      </c>
      <c r="K60" s="2" t="n"/>
      <c r="L60" s="3" t="inlineStr">
        <is>
          <t>SG-TECH-EARLY</t>
        </is>
      </c>
      <c r="M60" s="3" t="inlineStr">
        <is>
          <t>SH-PROD-EARLY</t>
        </is>
      </c>
      <c r="N60" s="6" t="n">
        <v>40</v>
      </c>
      <c r="O60" s="2" t="n">
        <v>5</v>
      </c>
      <c r="P60" s="3" t="n"/>
      <c r="Q60" s="2" t="inlineStr">
        <is>
          <t>HTR-002</t>
        </is>
      </c>
      <c r="R60" s="2" t="inlineStr">
        <is>
          <t>HOT-003</t>
        </is>
      </c>
      <c r="S60" s="2" t="inlineStr">
        <is>
          <t>HBR-001</t>
        </is>
      </c>
      <c r="T60" s="2" t="inlineStr">
        <is>
          <t>HFR-007</t>
        </is>
      </c>
      <c r="U60" s="3" t="inlineStr">
        <is>
          <t>Yes</t>
        </is>
      </c>
      <c r="V60" s="3" t="inlineStr">
        <is>
          <t>Yes</t>
        </is>
      </c>
      <c r="W60" s="2" t="inlineStr">
        <is>
          <t>CURRENT</t>
        </is>
      </c>
      <c r="X60" s="2" t="inlineStr">
        <is>
          <t>Yes</t>
        </is>
      </c>
      <c r="Y60" s="4" t="inlineStr">
        <is>
          <t>Production Employee_Default_Shifts</t>
        </is>
      </c>
      <c r="Z60" s="4" t="inlineStr">
        <is>
          <t>Existing Production shift/group IDs preserved.</t>
        </is>
      </c>
    </row>
    <row r="61">
      <c r="A61" s="2" t="inlineStr">
        <is>
          <t>HWTA-060</t>
        </is>
      </c>
      <c r="B61" s="3" t="inlineStr">
        <is>
          <t>EMP060</t>
        </is>
      </c>
      <c r="C61" s="3" t="inlineStr">
        <is>
          <t>PSEAT-062</t>
        </is>
      </c>
      <c r="D61" s="3" t="inlineStr">
        <is>
          <t>POS-SAN-LEAD</t>
        </is>
      </c>
      <c r="E61" s="3" t="inlineStr">
        <is>
          <t>R029</t>
        </is>
      </c>
      <c r="F61" s="3" t="inlineStr">
        <is>
          <t>DEPT-SAN</t>
        </is>
      </c>
      <c r="G61" s="3" t="inlineStr">
        <is>
          <t>HRG-OPS-SUP</t>
        </is>
      </c>
      <c r="H61" s="3" t="inlineStr">
        <is>
          <t>HRC-060</t>
        </is>
      </c>
      <c r="I61" s="3" t="inlineStr">
        <is>
          <t>HCP-004</t>
        </is>
      </c>
      <c r="J61" s="2" t="inlineStr">
        <is>
          <t>HWTM-005</t>
        </is>
      </c>
      <c r="K61" s="2" t="n"/>
      <c r="L61" s="3" t="inlineStr">
        <is>
          <t>SG-SAN-NIGHT</t>
        </is>
      </c>
      <c r="M61" s="3" t="inlineStr">
        <is>
          <t>SH-NIGHT</t>
        </is>
      </c>
      <c r="N61" s="6" t="n">
        <v>40</v>
      </c>
      <c r="O61" s="2" t="n">
        <v>5</v>
      </c>
      <c r="P61" s="3" t="n"/>
      <c r="Q61" s="2" t="inlineStr">
        <is>
          <t>HTR-001</t>
        </is>
      </c>
      <c r="R61" s="2" t="inlineStr">
        <is>
          <t>HOT-001</t>
        </is>
      </c>
      <c r="S61" s="2" t="inlineStr">
        <is>
          <t>HBR-001</t>
        </is>
      </c>
      <c r="T61" s="2" t="inlineStr">
        <is>
          <t>HFR-001</t>
        </is>
      </c>
      <c r="U61" s="3" t="inlineStr">
        <is>
          <t>Yes</t>
        </is>
      </c>
      <c r="V61" s="3" t="inlineStr">
        <is>
          <t>Yes</t>
        </is>
      </c>
      <c r="W61" s="2" t="inlineStr">
        <is>
          <t>CURRENT</t>
        </is>
      </c>
      <c r="X61" s="2" t="inlineStr">
        <is>
          <t>Yes</t>
        </is>
      </c>
      <c r="Y61" s="4" t="inlineStr">
        <is>
          <t>Production Employee_Default_Shifts</t>
        </is>
      </c>
      <c r="Z61" s="4" t="inlineStr">
        <is>
          <t>Existing Production shift/group IDs preserved.</t>
        </is>
      </c>
    </row>
    <row r="62">
      <c r="A62" s="2" t="inlineStr">
        <is>
          <t>HWTA-061</t>
        </is>
      </c>
      <c r="B62" s="3" t="inlineStr">
        <is>
          <t>EMP061</t>
        </is>
      </c>
      <c r="C62" s="3" t="inlineStr">
        <is>
          <t>PSEAT-063</t>
        </is>
      </c>
      <c r="D62" s="3" t="inlineStr">
        <is>
          <t>POS-SAN-OP</t>
        </is>
      </c>
      <c r="E62" s="3" t="inlineStr">
        <is>
          <t>R030</t>
        </is>
      </c>
      <c r="F62" s="3" t="inlineStr">
        <is>
          <t>DEPT-SAN</t>
        </is>
      </c>
      <c r="G62" s="3" t="inlineStr">
        <is>
          <t>HRG-OPS-HRLY</t>
        </is>
      </c>
      <c r="H62" s="3" t="inlineStr">
        <is>
          <t>HRC-061</t>
        </is>
      </c>
      <c r="I62" s="3" t="inlineStr">
        <is>
          <t>HCP-006</t>
        </is>
      </c>
      <c r="J62" s="2" t="inlineStr">
        <is>
          <t>HWTM-006</t>
        </is>
      </c>
      <c r="K62" s="2" t="n"/>
      <c r="L62" s="3" t="inlineStr">
        <is>
          <t>SG-SAN-NIGHT-PT</t>
        </is>
      </c>
      <c r="M62" s="3" t="inlineStr">
        <is>
          <t>SH-NIGHT-PT</t>
        </is>
      </c>
      <c r="N62" s="6" t="n">
        <v>30</v>
      </c>
      <c r="O62" s="2" t="n">
        <v>5</v>
      </c>
      <c r="P62" s="3" t="n"/>
      <c r="Q62" s="2" t="inlineStr">
        <is>
          <t>HTR-001</t>
        </is>
      </c>
      <c r="R62" s="2" t="inlineStr">
        <is>
          <t>HOT-001</t>
        </is>
      </c>
      <c r="S62" s="2" t="inlineStr">
        <is>
          <t>HBR-001</t>
        </is>
      </c>
      <c r="T62" s="2" t="inlineStr">
        <is>
          <t>HFR-001</t>
        </is>
      </c>
      <c r="U62" s="3" t="inlineStr">
        <is>
          <t>Yes</t>
        </is>
      </c>
      <c r="V62" s="3" t="inlineStr">
        <is>
          <t>Yes</t>
        </is>
      </c>
      <c r="W62" s="2" t="inlineStr">
        <is>
          <t>CURRENT</t>
        </is>
      </c>
      <c r="X62" s="2" t="inlineStr">
        <is>
          <t>Yes</t>
        </is>
      </c>
      <c r="Y62" s="4" t="inlineStr">
        <is>
          <t>Production Employee_Default_Shifts</t>
        </is>
      </c>
      <c r="Z62" s="4" t="inlineStr">
        <is>
          <t>Existing Production shift/group IDs preserved.</t>
        </is>
      </c>
    </row>
    <row r="63">
      <c r="A63" s="2" t="inlineStr">
        <is>
          <t>HWTA-062</t>
        </is>
      </c>
      <c r="B63" s="3" t="inlineStr">
        <is>
          <t>EMP062</t>
        </is>
      </c>
      <c r="C63" s="3" t="inlineStr">
        <is>
          <t>PSEAT-064</t>
        </is>
      </c>
      <c r="D63" s="3" t="inlineStr">
        <is>
          <t>POS-SAN-OP</t>
        </is>
      </c>
      <c r="E63" s="3" t="inlineStr">
        <is>
          <t>R030</t>
        </is>
      </c>
      <c r="F63" s="3" t="inlineStr">
        <is>
          <t>DEPT-SAN</t>
        </is>
      </c>
      <c r="G63" s="3" t="inlineStr">
        <is>
          <t>HRG-OPS-HRLY</t>
        </is>
      </c>
      <c r="H63" s="3" t="inlineStr">
        <is>
          <t>HRC-062</t>
        </is>
      </c>
      <c r="I63" s="3" t="inlineStr">
        <is>
          <t>HCP-005</t>
        </is>
      </c>
      <c r="J63" s="2" t="inlineStr">
        <is>
          <t>HWTM-005</t>
        </is>
      </c>
      <c r="K63" s="2" t="n"/>
      <c r="L63" s="3" t="inlineStr">
        <is>
          <t>SG-SAN-NIGHT</t>
        </is>
      </c>
      <c r="M63" s="3" t="inlineStr">
        <is>
          <t>SH-NIGHT</t>
        </is>
      </c>
      <c r="N63" s="6" t="n">
        <v>40</v>
      </c>
      <c r="O63" s="2" t="n">
        <v>5</v>
      </c>
      <c r="P63" s="3" t="n"/>
      <c r="Q63" s="2" t="inlineStr">
        <is>
          <t>HTR-001</t>
        </is>
      </c>
      <c r="R63" s="2" t="inlineStr">
        <is>
          <t>HOT-001</t>
        </is>
      </c>
      <c r="S63" s="2" t="inlineStr">
        <is>
          <t>HBR-001</t>
        </is>
      </c>
      <c r="T63" s="2" t="inlineStr">
        <is>
          <t>HFR-001</t>
        </is>
      </c>
      <c r="U63" s="3" t="inlineStr">
        <is>
          <t>Yes</t>
        </is>
      </c>
      <c r="V63" s="3" t="inlineStr">
        <is>
          <t>Yes</t>
        </is>
      </c>
      <c r="W63" s="2" t="inlineStr">
        <is>
          <t>CURRENT</t>
        </is>
      </c>
      <c r="X63" s="2" t="inlineStr">
        <is>
          <t>Yes</t>
        </is>
      </c>
      <c r="Y63" s="4" t="inlineStr">
        <is>
          <t>Production Employee_Default_Shifts</t>
        </is>
      </c>
      <c r="Z63" s="4" t="inlineStr">
        <is>
          <t>Existing Production shift/group IDs preserved.</t>
        </is>
      </c>
    </row>
    <row r="64">
      <c r="A64" s="2" t="inlineStr">
        <is>
          <t>HWTA-063</t>
        </is>
      </c>
      <c r="B64" s="3" t="inlineStr">
        <is>
          <t>EMP063</t>
        </is>
      </c>
      <c r="C64" s="3" t="inlineStr">
        <is>
          <t>PSEAT-065</t>
        </is>
      </c>
      <c r="D64" s="3" t="inlineStr">
        <is>
          <t>POS-SAN-OP</t>
        </is>
      </c>
      <c r="E64" s="3" t="inlineStr">
        <is>
          <t>R030</t>
        </is>
      </c>
      <c r="F64" s="3" t="inlineStr">
        <is>
          <t>DEPT-SAN</t>
        </is>
      </c>
      <c r="G64" s="3" t="inlineStr">
        <is>
          <t>HRG-OPS-HRLY</t>
        </is>
      </c>
      <c r="H64" s="3" t="inlineStr">
        <is>
          <t>HRC-063</t>
        </is>
      </c>
      <c r="I64" s="3" t="inlineStr">
        <is>
          <t>HCP-006</t>
        </is>
      </c>
      <c r="J64" s="2" t="inlineStr">
        <is>
          <t>HWTM-006</t>
        </is>
      </c>
      <c r="K64" s="2" t="n"/>
      <c r="L64" s="3" t="inlineStr">
        <is>
          <t>SG-SAN-NIGHT-PT</t>
        </is>
      </c>
      <c r="M64" s="3" t="inlineStr">
        <is>
          <t>SH-NIGHT-PT</t>
        </is>
      </c>
      <c r="N64" s="6" t="n">
        <v>30</v>
      </c>
      <c r="O64" s="2" t="n">
        <v>5</v>
      </c>
      <c r="P64" s="3" t="n"/>
      <c r="Q64" s="2" t="inlineStr">
        <is>
          <t>HTR-001</t>
        </is>
      </c>
      <c r="R64" s="2" t="inlineStr">
        <is>
          <t>HOT-001</t>
        </is>
      </c>
      <c r="S64" s="2" t="inlineStr">
        <is>
          <t>HBR-001</t>
        </is>
      </c>
      <c r="T64" s="2" t="inlineStr">
        <is>
          <t>HFR-001</t>
        </is>
      </c>
      <c r="U64" s="3" t="inlineStr">
        <is>
          <t>Yes</t>
        </is>
      </c>
      <c r="V64" s="3" t="inlineStr">
        <is>
          <t>Yes</t>
        </is>
      </c>
      <c r="W64" s="2" t="inlineStr">
        <is>
          <t>CURRENT</t>
        </is>
      </c>
      <c r="X64" s="2" t="inlineStr">
        <is>
          <t>Yes</t>
        </is>
      </c>
      <c r="Y64" s="4" t="inlineStr">
        <is>
          <t>Production Employee_Default_Shifts</t>
        </is>
      </c>
      <c r="Z64" s="4" t="inlineStr">
        <is>
          <t>Existing Production shift/group IDs preserved.</t>
        </is>
      </c>
    </row>
    <row r="65">
      <c r="A65" s="2" t="inlineStr">
        <is>
          <t>HWTA-064</t>
        </is>
      </c>
      <c r="B65" s="3" t="inlineStr">
        <is>
          <t>EMP064</t>
        </is>
      </c>
      <c r="C65" s="3" t="inlineStr">
        <is>
          <t>PSEAT-066</t>
        </is>
      </c>
      <c r="D65" s="3" t="inlineStr">
        <is>
          <t>POS-SAN-OP</t>
        </is>
      </c>
      <c r="E65" s="3" t="inlineStr">
        <is>
          <t>R030</t>
        </is>
      </c>
      <c r="F65" s="3" t="inlineStr">
        <is>
          <t>DEPT-SAN</t>
        </is>
      </c>
      <c r="G65" s="3" t="inlineStr">
        <is>
          <t>HRG-OPS-HRLY</t>
        </is>
      </c>
      <c r="H65" s="3" t="inlineStr">
        <is>
          <t>HRC-064</t>
        </is>
      </c>
      <c r="I65" s="3" t="inlineStr">
        <is>
          <t>HCP-005</t>
        </is>
      </c>
      <c r="J65" s="2" t="inlineStr">
        <is>
          <t>HWTM-005</t>
        </is>
      </c>
      <c r="K65" s="2" t="n"/>
      <c r="L65" s="3" t="inlineStr">
        <is>
          <t>SG-SAN-NIGHT</t>
        </is>
      </c>
      <c r="M65" s="3" t="inlineStr">
        <is>
          <t>SH-NIGHT</t>
        </is>
      </c>
      <c r="N65" s="6" t="n">
        <v>40</v>
      </c>
      <c r="O65" s="2" t="n">
        <v>5</v>
      </c>
      <c r="P65" s="3" t="n"/>
      <c r="Q65" s="2" t="inlineStr">
        <is>
          <t>HTR-001</t>
        </is>
      </c>
      <c r="R65" s="2" t="inlineStr">
        <is>
          <t>HOT-001</t>
        </is>
      </c>
      <c r="S65" s="2" t="inlineStr">
        <is>
          <t>HBR-001</t>
        </is>
      </c>
      <c r="T65" s="2" t="inlineStr">
        <is>
          <t>HFR-001</t>
        </is>
      </c>
      <c r="U65" s="3" t="inlineStr">
        <is>
          <t>Yes</t>
        </is>
      </c>
      <c r="V65" s="3" t="inlineStr">
        <is>
          <t>Yes</t>
        </is>
      </c>
      <c r="W65" s="2" t="inlineStr">
        <is>
          <t>CURRENT</t>
        </is>
      </c>
      <c r="X65" s="2" t="inlineStr">
        <is>
          <t>Yes</t>
        </is>
      </c>
      <c r="Y65" s="4" t="inlineStr">
        <is>
          <t>Production Employee_Default_Shifts</t>
        </is>
      </c>
      <c r="Z65" s="4" t="inlineStr">
        <is>
          <t>Existing Production shift/group IDs preserved.</t>
        </is>
      </c>
    </row>
    <row r="66">
      <c r="A66" s="2" t="inlineStr">
        <is>
          <t>HWTA-065</t>
        </is>
      </c>
      <c r="B66" s="3" t="inlineStr">
        <is>
          <t>EMP065</t>
        </is>
      </c>
      <c r="C66" s="3" t="inlineStr">
        <is>
          <t>PSEAT-067</t>
        </is>
      </c>
      <c r="D66" s="3" t="inlineStr">
        <is>
          <t>POS-SAN-OP</t>
        </is>
      </c>
      <c r="E66" s="3" t="inlineStr">
        <is>
          <t>R030</t>
        </is>
      </c>
      <c r="F66" s="3" t="inlineStr">
        <is>
          <t>DEPT-SAN</t>
        </is>
      </c>
      <c r="G66" s="3" t="inlineStr">
        <is>
          <t>HRG-OPS-HRLY</t>
        </is>
      </c>
      <c r="H66" s="3" t="inlineStr">
        <is>
          <t>HRC-065</t>
        </is>
      </c>
      <c r="I66" s="3" t="inlineStr">
        <is>
          <t>HCP-006</t>
        </is>
      </c>
      <c r="J66" s="2" t="inlineStr">
        <is>
          <t>HWTM-006</t>
        </is>
      </c>
      <c r="K66" s="2" t="n"/>
      <c r="L66" s="3" t="inlineStr">
        <is>
          <t>SG-SAN-NIGHT-PT</t>
        </is>
      </c>
      <c r="M66" s="3" t="inlineStr">
        <is>
          <t>SH-NIGHT-PT</t>
        </is>
      </c>
      <c r="N66" s="6" t="n">
        <v>30</v>
      </c>
      <c r="O66" s="2" t="n">
        <v>5</v>
      </c>
      <c r="P66" s="3" t="n"/>
      <c r="Q66" s="2" t="inlineStr">
        <is>
          <t>HTR-001</t>
        </is>
      </c>
      <c r="R66" s="2" t="inlineStr">
        <is>
          <t>HOT-001</t>
        </is>
      </c>
      <c r="S66" s="2" t="inlineStr">
        <is>
          <t>HBR-001</t>
        </is>
      </c>
      <c r="T66" s="2" t="inlineStr">
        <is>
          <t>HFR-001</t>
        </is>
      </c>
      <c r="U66" s="3" t="inlineStr">
        <is>
          <t>Yes</t>
        </is>
      </c>
      <c r="V66" s="3" t="inlineStr">
        <is>
          <t>Yes</t>
        </is>
      </c>
      <c r="W66" s="2" t="inlineStr">
        <is>
          <t>CURRENT</t>
        </is>
      </c>
      <c r="X66" s="2" t="inlineStr">
        <is>
          <t>Yes</t>
        </is>
      </c>
      <c r="Y66" s="4" t="inlineStr">
        <is>
          <t>Production Employee_Default_Shifts</t>
        </is>
      </c>
      <c r="Z66" s="4" t="inlineStr">
        <is>
          <t>Existing Production shift/group IDs preserved.</t>
        </is>
      </c>
    </row>
    <row r="67">
      <c r="A67" s="2" t="inlineStr">
        <is>
          <t>HWTA-066</t>
        </is>
      </c>
      <c r="B67" s="3" t="inlineStr">
        <is>
          <t>EMP066</t>
        </is>
      </c>
      <c r="C67" s="3" t="inlineStr">
        <is>
          <t>PSEAT-068</t>
        </is>
      </c>
      <c r="D67" s="3" t="inlineStr">
        <is>
          <t>POS-EXEC-MD</t>
        </is>
      </c>
      <c r="E67" s="3" t="inlineStr">
        <is>
          <t>R031</t>
        </is>
      </c>
      <c r="F67" s="3" t="inlineStr">
        <is>
          <t>DEPT-EXEC</t>
        </is>
      </c>
      <c r="G67" s="3" t="inlineStr">
        <is>
          <t>HRG-EXEC</t>
        </is>
      </c>
      <c r="H67" s="3" t="inlineStr">
        <is>
          <t>HRC-066</t>
        </is>
      </c>
      <c r="I67" s="3" t="inlineStr">
        <is>
          <t>HCP-001</t>
        </is>
      </c>
      <c r="J67" s="2" t="inlineStr">
        <is>
          <t>HWTM-008</t>
        </is>
      </c>
      <c r="K67" s="2" t="inlineStr">
        <is>
          <t>HWSP-FLEX-FT</t>
        </is>
      </c>
      <c r="L67" s="3" t="n"/>
      <c r="M67" s="3" t="n"/>
      <c r="N67" s="6" t="n">
        <v>40</v>
      </c>
      <c r="O67" s="2" t="n">
        <v>5</v>
      </c>
      <c r="P67" s="3" t="n"/>
      <c r="Q67" s="2" t="inlineStr">
        <is>
          <t>HTR-003</t>
        </is>
      </c>
      <c r="R67" s="2" t="inlineStr">
        <is>
          <t>HOT-002</t>
        </is>
      </c>
      <c r="S67" s="2" t="inlineStr">
        <is>
          <t>HBR-002</t>
        </is>
      </c>
      <c r="T67" s="2" t="inlineStr">
        <is>
          <t>HFR-004</t>
        </is>
      </c>
      <c r="U67" s="3" t="inlineStr">
        <is>
          <t>No</t>
        </is>
      </c>
      <c r="V67" s="3" t="inlineStr">
        <is>
          <t>No</t>
        </is>
      </c>
      <c r="W67" s="2" t="inlineStr">
        <is>
          <t>CURRENT</t>
        </is>
      </c>
      <c r="X67" s="2" t="inlineStr">
        <is>
          <t>Yes</t>
        </is>
      </c>
      <c r="Y67" s="4" t="inlineStr">
        <is>
          <t>HR authored from current enterprise employment/role architecture</t>
        </is>
      </c>
      <c r="Z67" s="4" t="inlineStr">
        <is>
          <t>No Production shift assignment; HR schedule pattern is authoritative.</t>
        </is>
      </c>
    </row>
    <row r="68">
      <c r="A68" s="2" t="inlineStr">
        <is>
          <t>HWTA-067</t>
        </is>
      </c>
      <c r="B68" s="3" t="inlineStr">
        <is>
          <t>EMP067</t>
        </is>
      </c>
      <c r="C68" s="3" t="inlineStr">
        <is>
          <t>PSEAT-069</t>
        </is>
      </c>
      <c r="D68" s="3" t="inlineStr">
        <is>
          <t>POS-PROC-MGR</t>
        </is>
      </c>
      <c r="E68" s="3" t="inlineStr">
        <is>
          <t>R032</t>
        </is>
      </c>
      <c r="F68" s="3" t="inlineStr">
        <is>
          <t>DEPT-PROC</t>
        </is>
      </c>
      <c r="G68" s="3" t="inlineStr">
        <is>
          <t>HRG-OFFICE-MGR</t>
        </is>
      </c>
      <c r="H68" s="3" t="inlineStr">
        <is>
          <t>HRC-067</t>
        </is>
      </c>
      <c r="I68" s="3" t="inlineStr">
        <is>
          <t>HCP-002</t>
        </is>
      </c>
      <c r="J68" s="2" t="inlineStr">
        <is>
          <t>HWTM-008</t>
        </is>
      </c>
      <c r="K68" s="2" t="inlineStr">
        <is>
          <t>HWSP-FLEX-FT</t>
        </is>
      </c>
      <c r="L68" s="3" t="n"/>
      <c r="M68" s="3" t="n"/>
      <c r="N68" s="6" t="n">
        <v>40</v>
      </c>
      <c r="O68" s="2" t="n">
        <v>5</v>
      </c>
      <c r="P68" s="3" t="n"/>
      <c r="Q68" s="2" t="inlineStr">
        <is>
          <t>HTR-003</t>
        </is>
      </c>
      <c r="R68" s="2" t="inlineStr">
        <is>
          <t>HOT-002</t>
        </is>
      </c>
      <c r="S68" s="2" t="inlineStr">
        <is>
          <t>HBR-002</t>
        </is>
      </c>
      <c r="T68" s="2" t="inlineStr">
        <is>
          <t>HFR-004</t>
        </is>
      </c>
      <c r="U68" s="3" t="inlineStr">
        <is>
          <t>No</t>
        </is>
      </c>
      <c r="V68" s="3" t="inlineStr">
        <is>
          <t>No</t>
        </is>
      </c>
      <c r="W68" s="2" t="inlineStr">
        <is>
          <t>CURRENT</t>
        </is>
      </c>
      <c r="X68" s="2" t="inlineStr">
        <is>
          <t>Yes</t>
        </is>
      </c>
      <c r="Y68" s="4" t="inlineStr">
        <is>
          <t>HR authored from current enterprise employment/role architecture</t>
        </is>
      </c>
      <c r="Z68" s="4" t="inlineStr">
        <is>
          <t>No Production shift assignment; HR schedule pattern is authoritative.</t>
        </is>
      </c>
    </row>
    <row r="69">
      <c r="A69" s="2" t="inlineStr">
        <is>
          <t>HWTA-068</t>
        </is>
      </c>
      <c r="B69" s="3" t="inlineStr">
        <is>
          <t>EMP068</t>
        </is>
      </c>
      <c r="C69" s="3" t="inlineStr">
        <is>
          <t>PSEAT-070</t>
        </is>
      </c>
      <c r="D69" s="3" t="inlineStr">
        <is>
          <t>POS-PROC-SR-BUYER</t>
        </is>
      </c>
      <c r="E69" s="3" t="inlineStr">
        <is>
          <t>R033</t>
        </is>
      </c>
      <c r="F69" s="3" t="inlineStr">
        <is>
          <t>DEPT-PROC</t>
        </is>
      </c>
      <c r="G69" s="3" t="inlineStr">
        <is>
          <t>HRG-OFFICE-PROF</t>
        </is>
      </c>
      <c r="H69" s="3" t="inlineStr">
        <is>
          <t>HRC-068</t>
        </is>
      </c>
      <c r="I69" s="3" t="inlineStr">
        <is>
          <t>HCP-003</t>
        </is>
      </c>
      <c r="J69" s="2" t="inlineStr">
        <is>
          <t>HWTM-007</t>
        </is>
      </c>
      <c r="K69" s="2" t="inlineStr">
        <is>
          <t>HWSP-STD-FT</t>
        </is>
      </c>
      <c r="L69" s="3" t="n"/>
      <c r="M69" s="3" t="n"/>
      <c r="N69" s="6" t="n">
        <v>40</v>
      </c>
      <c r="O69" s="2" t="n">
        <v>5</v>
      </c>
      <c r="P69" s="3" t="n"/>
      <c r="Q69" s="2" t="inlineStr">
        <is>
          <t>HTR-003</t>
        </is>
      </c>
      <c r="R69" s="2" t="inlineStr">
        <is>
          <t>HOT-002</t>
        </is>
      </c>
      <c r="S69" s="2" t="inlineStr">
        <is>
          <t>HBR-002</t>
        </is>
      </c>
      <c r="T69" s="2" t="inlineStr">
        <is>
          <t>HFR-003</t>
        </is>
      </c>
      <c r="U69" s="3" t="inlineStr">
        <is>
          <t>No</t>
        </is>
      </c>
      <c r="V69" s="3" t="inlineStr">
        <is>
          <t>No</t>
        </is>
      </c>
      <c r="W69" s="2" t="inlineStr">
        <is>
          <t>CURRENT</t>
        </is>
      </c>
      <c r="X69" s="2" t="inlineStr">
        <is>
          <t>Yes</t>
        </is>
      </c>
      <c r="Y69" s="4" t="inlineStr">
        <is>
          <t>HR authored from current enterprise employment/role architecture</t>
        </is>
      </c>
      <c r="Z69" s="4" t="inlineStr">
        <is>
          <t>No Production shift assignment; HR schedule pattern is authoritative.</t>
        </is>
      </c>
    </row>
    <row r="70">
      <c r="A70" s="2" t="inlineStr">
        <is>
          <t>HWTA-069</t>
        </is>
      </c>
      <c r="B70" s="3" t="inlineStr">
        <is>
          <t>EMP069</t>
        </is>
      </c>
      <c r="C70" s="3" t="inlineStr">
        <is>
          <t>PSEAT-071</t>
        </is>
      </c>
      <c r="D70" s="3" t="inlineStr">
        <is>
          <t>POS-PROC-COORD</t>
        </is>
      </c>
      <c r="E70" s="3" t="inlineStr">
        <is>
          <t>R034</t>
        </is>
      </c>
      <c r="F70" s="3" t="inlineStr">
        <is>
          <t>DEPT-PROC</t>
        </is>
      </c>
      <c r="G70" s="3" t="inlineStr">
        <is>
          <t>HRG-OFFICE-PROF</t>
        </is>
      </c>
      <c r="H70" s="3" t="inlineStr">
        <is>
          <t>HRC-069</t>
        </is>
      </c>
      <c r="I70" s="3" t="inlineStr">
        <is>
          <t>HCP-003</t>
        </is>
      </c>
      <c r="J70" s="2" t="inlineStr">
        <is>
          <t>HWTM-007</t>
        </is>
      </c>
      <c r="K70" s="2" t="inlineStr">
        <is>
          <t>HWSP-STD-FT</t>
        </is>
      </c>
      <c r="L70" s="3" t="n"/>
      <c r="M70" s="3" t="n"/>
      <c r="N70" s="6" t="n">
        <v>40</v>
      </c>
      <c r="O70" s="2" t="n">
        <v>5</v>
      </c>
      <c r="P70" s="3" t="n"/>
      <c r="Q70" s="2" t="inlineStr">
        <is>
          <t>HTR-003</t>
        </is>
      </c>
      <c r="R70" s="2" t="inlineStr">
        <is>
          <t>HOT-002</t>
        </is>
      </c>
      <c r="S70" s="2" t="inlineStr">
        <is>
          <t>HBR-002</t>
        </is>
      </c>
      <c r="T70" s="2" t="inlineStr">
        <is>
          <t>HFR-003</t>
        </is>
      </c>
      <c r="U70" s="3" t="inlineStr">
        <is>
          <t>No</t>
        </is>
      </c>
      <c r="V70" s="3" t="inlineStr">
        <is>
          <t>No</t>
        </is>
      </c>
      <c r="W70" s="2" t="inlineStr">
        <is>
          <t>CURRENT</t>
        </is>
      </c>
      <c r="X70" s="2" t="inlineStr">
        <is>
          <t>Yes</t>
        </is>
      </c>
      <c r="Y70" s="4" t="inlineStr">
        <is>
          <t>HR authored from current enterprise employment/role architecture</t>
        </is>
      </c>
      <c r="Z70" s="4" t="inlineStr">
        <is>
          <t>No Production shift assignment; HR schedule pattern is authoritative.</t>
        </is>
      </c>
    </row>
    <row r="71">
      <c r="A71" s="2" t="inlineStr">
        <is>
          <t>HWTA-070</t>
        </is>
      </c>
      <c r="B71" s="3" t="inlineStr">
        <is>
          <t>EMP070</t>
        </is>
      </c>
      <c r="C71" s="3" t="inlineStr">
        <is>
          <t>PSEAT-072</t>
        </is>
      </c>
      <c r="D71" s="3" t="inlineStr">
        <is>
          <t>POS-PROC-SUP-MAT</t>
        </is>
      </c>
      <c r="E71" s="3" t="inlineStr">
        <is>
          <t>R035</t>
        </is>
      </c>
      <c r="F71" s="3" t="inlineStr">
        <is>
          <t>DEPT-PROC</t>
        </is>
      </c>
      <c r="G71" s="3" t="inlineStr">
        <is>
          <t>HRG-OFFICE-PROF</t>
        </is>
      </c>
      <c r="H71" s="3" t="inlineStr">
        <is>
          <t>HRC-070</t>
        </is>
      </c>
      <c r="I71" s="3" t="inlineStr">
        <is>
          <t>HCP-003</t>
        </is>
      </c>
      <c r="J71" s="2" t="inlineStr">
        <is>
          <t>HWTM-007</t>
        </is>
      </c>
      <c r="K71" s="2" t="inlineStr">
        <is>
          <t>HWSP-STD-FT</t>
        </is>
      </c>
      <c r="L71" s="3" t="n"/>
      <c r="M71" s="3" t="n"/>
      <c r="N71" s="6" t="n">
        <v>40</v>
      </c>
      <c r="O71" s="2" t="n">
        <v>5</v>
      </c>
      <c r="P71" s="3" t="n"/>
      <c r="Q71" s="2" t="inlineStr">
        <is>
          <t>HTR-003</t>
        </is>
      </c>
      <c r="R71" s="2" t="inlineStr">
        <is>
          <t>HOT-002</t>
        </is>
      </c>
      <c r="S71" s="2" t="inlineStr">
        <is>
          <t>HBR-002</t>
        </is>
      </c>
      <c r="T71" s="2" t="inlineStr">
        <is>
          <t>HFR-003</t>
        </is>
      </c>
      <c r="U71" s="3" t="inlineStr">
        <is>
          <t>No</t>
        </is>
      </c>
      <c r="V71" s="3" t="inlineStr">
        <is>
          <t>No</t>
        </is>
      </c>
      <c r="W71" s="2" t="inlineStr">
        <is>
          <t>CURRENT</t>
        </is>
      </c>
      <c r="X71" s="2" t="inlineStr">
        <is>
          <t>Yes</t>
        </is>
      </c>
      <c r="Y71" s="4" t="inlineStr">
        <is>
          <t>HR authored from current enterprise employment/role architecture</t>
        </is>
      </c>
      <c r="Z71" s="4" t="inlineStr">
        <is>
          <t>No Production shift assignment; HR schedule pattern is authoritative.</t>
        </is>
      </c>
    </row>
    <row r="72">
      <c r="A72" s="2" t="inlineStr">
        <is>
          <t>HWTA-071</t>
        </is>
      </c>
      <c r="B72" s="3" t="inlineStr">
        <is>
          <t>EMP071</t>
        </is>
      </c>
      <c r="C72" s="3" t="inlineStr">
        <is>
          <t>PSEAT-073</t>
        </is>
      </c>
      <c r="D72" s="3" t="inlineStr">
        <is>
          <t>POS-SALES-MGR</t>
        </is>
      </c>
      <c r="E72" s="3" t="inlineStr">
        <is>
          <t>R036</t>
        </is>
      </c>
      <c r="F72" s="3" t="inlineStr">
        <is>
          <t>DEPT-SALES</t>
        </is>
      </c>
      <c r="G72" s="3" t="inlineStr">
        <is>
          <t>HRG-OFFICE-MGR</t>
        </is>
      </c>
      <c r="H72" s="3" t="inlineStr">
        <is>
          <t>HRC-071</t>
        </is>
      </c>
      <c r="I72" s="3" t="inlineStr">
        <is>
          <t>HCP-002</t>
        </is>
      </c>
      <c r="J72" s="2" t="inlineStr">
        <is>
          <t>HWTM-008</t>
        </is>
      </c>
      <c r="K72" s="2" t="inlineStr">
        <is>
          <t>HWSP-FLEX-FT</t>
        </is>
      </c>
      <c r="L72" s="3" t="n"/>
      <c r="M72" s="3" t="n"/>
      <c r="N72" s="6" t="n">
        <v>40</v>
      </c>
      <c r="O72" s="2" t="n">
        <v>5</v>
      </c>
      <c r="P72" s="3" t="n"/>
      <c r="Q72" s="2" t="inlineStr">
        <is>
          <t>HTR-003</t>
        </is>
      </c>
      <c r="R72" s="2" t="inlineStr">
        <is>
          <t>HOT-002</t>
        </is>
      </c>
      <c r="S72" s="2" t="inlineStr">
        <is>
          <t>HBR-002</t>
        </is>
      </c>
      <c r="T72" s="2" t="inlineStr">
        <is>
          <t>HFR-004</t>
        </is>
      </c>
      <c r="U72" s="3" t="inlineStr">
        <is>
          <t>No</t>
        </is>
      </c>
      <c r="V72" s="3" t="inlineStr">
        <is>
          <t>No</t>
        </is>
      </c>
      <c r="W72" s="2" t="inlineStr">
        <is>
          <t>CURRENT</t>
        </is>
      </c>
      <c r="X72" s="2" t="inlineStr">
        <is>
          <t>Yes</t>
        </is>
      </c>
      <c r="Y72" s="4" t="inlineStr">
        <is>
          <t>HR authored from current enterprise employment/role architecture</t>
        </is>
      </c>
      <c r="Z72" s="4" t="inlineStr">
        <is>
          <t>No Production shift assignment; HR schedule pattern is authoritative.</t>
        </is>
      </c>
    </row>
    <row r="73">
      <c r="A73" s="2" t="inlineStr">
        <is>
          <t>HWTA-072</t>
        </is>
      </c>
      <c r="B73" s="3" t="inlineStr">
        <is>
          <t>EMP072</t>
        </is>
      </c>
      <c r="C73" s="3" t="inlineStr">
        <is>
          <t>PSEAT-074</t>
        </is>
      </c>
      <c r="D73" s="3" t="inlineStr">
        <is>
          <t>POS-SALES-KAM</t>
        </is>
      </c>
      <c r="E73" s="3" t="inlineStr">
        <is>
          <t>R037</t>
        </is>
      </c>
      <c r="F73" s="3" t="inlineStr">
        <is>
          <t>DEPT-SALES</t>
        </is>
      </c>
      <c r="G73" s="3" t="inlineStr">
        <is>
          <t>HRG-OFFICE-PROF</t>
        </is>
      </c>
      <c r="H73" s="3" t="inlineStr">
        <is>
          <t>HRC-072</t>
        </is>
      </c>
      <c r="I73" s="3" t="inlineStr">
        <is>
          <t>HCP-003</t>
        </is>
      </c>
      <c r="J73" s="2" t="inlineStr">
        <is>
          <t>HWTM-008</t>
        </is>
      </c>
      <c r="K73" s="2" t="inlineStr">
        <is>
          <t>HWSP-FLEX-FT</t>
        </is>
      </c>
      <c r="L73" s="3" t="n"/>
      <c r="M73" s="3" t="n"/>
      <c r="N73" s="6" t="n">
        <v>40</v>
      </c>
      <c r="O73" s="2" t="n">
        <v>5</v>
      </c>
      <c r="P73" s="3" t="n"/>
      <c r="Q73" s="2" t="inlineStr">
        <is>
          <t>HTR-003</t>
        </is>
      </c>
      <c r="R73" s="2" t="inlineStr">
        <is>
          <t>HOT-002</t>
        </is>
      </c>
      <c r="S73" s="2" t="inlineStr">
        <is>
          <t>HBR-002</t>
        </is>
      </c>
      <c r="T73" s="2" t="inlineStr">
        <is>
          <t>HFR-004</t>
        </is>
      </c>
      <c r="U73" s="3" t="inlineStr">
        <is>
          <t>No</t>
        </is>
      </c>
      <c r="V73" s="3" t="inlineStr">
        <is>
          <t>No</t>
        </is>
      </c>
      <c r="W73" s="2" t="inlineStr">
        <is>
          <t>CURRENT</t>
        </is>
      </c>
      <c r="X73" s="2" t="inlineStr">
        <is>
          <t>Yes</t>
        </is>
      </c>
      <c r="Y73" s="4" t="inlineStr">
        <is>
          <t>HR authored from current enterprise employment/role architecture</t>
        </is>
      </c>
      <c r="Z73" s="4" t="inlineStr">
        <is>
          <t>No Production shift assignment; HR schedule pattern is authoritative.</t>
        </is>
      </c>
    </row>
    <row r="74">
      <c r="A74" s="2" t="inlineStr">
        <is>
          <t>HWTA-073</t>
        </is>
      </c>
      <c r="B74" s="3" t="inlineStr">
        <is>
          <t>EMP073</t>
        </is>
      </c>
      <c r="C74" s="3" t="inlineStr">
        <is>
          <t>PSEAT-075</t>
        </is>
      </c>
      <c r="D74" s="3" t="inlineStr">
        <is>
          <t>POS-SALES-KAM</t>
        </is>
      </c>
      <c r="E74" s="3" t="inlineStr">
        <is>
          <t>R037</t>
        </is>
      </c>
      <c r="F74" s="3" t="inlineStr">
        <is>
          <t>DEPT-SALES</t>
        </is>
      </c>
      <c r="G74" s="3" t="inlineStr">
        <is>
          <t>HRG-OFFICE-PROF</t>
        </is>
      </c>
      <c r="H74" s="3" t="inlineStr">
        <is>
          <t>HRC-073</t>
        </is>
      </c>
      <c r="I74" s="3" t="inlineStr">
        <is>
          <t>HCP-003</t>
        </is>
      </c>
      <c r="J74" s="2" t="inlineStr">
        <is>
          <t>HWTM-008</t>
        </is>
      </c>
      <c r="K74" s="2" t="inlineStr">
        <is>
          <t>HWSP-FLEX-FT</t>
        </is>
      </c>
      <c r="L74" s="3" t="n"/>
      <c r="M74" s="3" t="n"/>
      <c r="N74" s="6" t="n">
        <v>40</v>
      </c>
      <c r="O74" s="2" t="n">
        <v>5</v>
      </c>
      <c r="P74" s="3" t="n"/>
      <c r="Q74" s="2" t="inlineStr">
        <is>
          <t>HTR-003</t>
        </is>
      </c>
      <c r="R74" s="2" t="inlineStr">
        <is>
          <t>HOT-002</t>
        </is>
      </c>
      <c r="S74" s="2" t="inlineStr">
        <is>
          <t>HBR-002</t>
        </is>
      </c>
      <c r="T74" s="2" t="inlineStr">
        <is>
          <t>HFR-004</t>
        </is>
      </c>
      <c r="U74" s="3" t="inlineStr">
        <is>
          <t>No</t>
        </is>
      </c>
      <c r="V74" s="3" t="inlineStr">
        <is>
          <t>No</t>
        </is>
      </c>
      <c r="W74" s="2" t="inlineStr">
        <is>
          <t>CURRENT</t>
        </is>
      </c>
      <c r="X74" s="2" t="inlineStr">
        <is>
          <t>Yes</t>
        </is>
      </c>
      <c r="Y74" s="4" t="inlineStr">
        <is>
          <t>HR authored from current enterprise employment/role architecture</t>
        </is>
      </c>
      <c r="Z74" s="4" t="inlineStr">
        <is>
          <t>No Production shift assignment; HR schedule pattern is authoritative.</t>
        </is>
      </c>
    </row>
    <row r="75">
      <c r="A75" s="2" t="inlineStr">
        <is>
          <t>HWTA-074</t>
        </is>
      </c>
      <c r="B75" s="3" t="inlineStr">
        <is>
          <t>EMP074</t>
        </is>
      </c>
      <c r="C75" s="3" t="inlineStr">
        <is>
          <t>PSEAT-077</t>
        </is>
      </c>
      <c r="D75" s="3" t="inlineStr">
        <is>
          <t>POS-SALES-COORD</t>
        </is>
      </c>
      <c r="E75" s="3" t="inlineStr">
        <is>
          <t>R038</t>
        </is>
      </c>
      <c r="F75" s="3" t="inlineStr">
        <is>
          <t>DEPT-SALES</t>
        </is>
      </c>
      <c r="G75" s="3" t="inlineStr">
        <is>
          <t>HRG-OFFICE-PROF</t>
        </is>
      </c>
      <c r="H75" s="3" t="inlineStr">
        <is>
          <t>HRC-074</t>
        </is>
      </c>
      <c r="I75" s="3" t="inlineStr">
        <is>
          <t>HCP-003</t>
        </is>
      </c>
      <c r="J75" s="2" t="inlineStr">
        <is>
          <t>HWTM-007</t>
        </is>
      </c>
      <c r="K75" s="2" t="inlineStr">
        <is>
          <t>HWSP-STD-FT</t>
        </is>
      </c>
      <c r="L75" s="3" t="n"/>
      <c r="M75" s="3" t="n"/>
      <c r="N75" s="6" t="n">
        <v>40</v>
      </c>
      <c r="O75" s="2" t="n">
        <v>5</v>
      </c>
      <c r="P75" s="3" t="n"/>
      <c r="Q75" s="2" t="inlineStr">
        <is>
          <t>HTR-003</t>
        </is>
      </c>
      <c r="R75" s="2" t="inlineStr">
        <is>
          <t>HOT-002</t>
        </is>
      </c>
      <c r="S75" s="2" t="inlineStr">
        <is>
          <t>HBR-002</t>
        </is>
      </c>
      <c r="T75" s="2" t="inlineStr">
        <is>
          <t>HFR-003</t>
        </is>
      </c>
      <c r="U75" s="3" t="inlineStr">
        <is>
          <t>No</t>
        </is>
      </c>
      <c r="V75" s="3" t="inlineStr">
        <is>
          <t>No</t>
        </is>
      </c>
      <c r="W75" s="2" t="inlineStr">
        <is>
          <t>CURRENT</t>
        </is>
      </c>
      <c r="X75" s="2" t="inlineStr">
        <is>
          <t>Yes</t>
        </is>
      </c>
      <c r="Y75" s="4" t="inlineStr">
        <is>
          <t>HR authored from current enterprise employment/role architecture</t>
        </is>
      </c>
      <c r="Z75" s="4" t="inlineStr">
        <is>
          <t>No Production shift assignment; HR schedule pattern is authoritative.</t>
        </is>
      </c>
    </row>
    <row r="76">
      <c r="A76" s="2" t="inlineStr">
        <is>
          <t>HWTA-075</t>
        </is>
      </c>
      <c r="B76" s="3" t="inlineStr">
        <is>
          <t>EMP075</t>
        </is>
      </c>
      <c r="C76" s="3" t="inlineStr">
        <is>
          <t>PSEAT-078</t>
        </is>
      </c>
      <c r="D76" s="3" t="inlineStr">
        <is>
          <t>POS-SALES-CS-ORDER</t>
        </is>
      </c>
      <c r="E76" s="3" t="inlineStr">
        <is>
          <t>R039</t>
        </is>
      </c>
      <c r="F76" s="3" t="inlineStr">
        <is>
          <t>DEPT-SALES</t>
        </is>
      </c>
      <c r="G76" s="3" t="inlineStr">
        <is>
          <t>HRG-OFFICE-PROF</t>
        </is>
      </c>
      <c r="H76" s="3" t="inlineStr">
        <is>
          <t>HRC-075</t>
        </is>
      </c>
      <c r="I76" s="3" t="inlineStr">
        <is>
          <t>HCP-003</t>
        </is>
      </c>
      <c r="J76" s="2" t="inlineStr">
        <is>
          <t>HWTM-007</t>
        </is>
      </c>
      <c r="K76" s="2" t="inlineStr">
        <is>
          <t>HWSP-STD-FT</t>
        </is>
      </c>
      <c r="L76" s="3" t="n"/>
      <c r="M76" s="3" t="n"/>
      <c r="N76" s="6" t="n">
        <v>40</v>
      </c>
      <c r="O76" s="2" t="n">
        <v>5</v>
      </c>
      <c r="P76" s="3" t="n"/>
      <c r="Q76" s="2" t="inlineStr">
        <is>
          <t>HTR-003</t>
        </is>
      </c>
      <c r="R76" s="2" t="inlineStr">
        <is>
          <t>HOT-002</t>
        </is>
      </c>
      <c r="S76" s="2" t="inlineStr">
        <is>
          <t>HBR-002</t>
        </is>
      </c>
      <c r="T76" s="2" t="inlineStr">
        <is>
          <t>HFR-003</t>
        </is>
      </c>
      <c r="U76" s="3" t="inlineStr">
        <is>
          <t>No</t>
        </is>
      </c>
      <c r="V76" s="3" t="inlineStr">
        <is>
          <t>No</t>
        </is>
      </c>
      <c r="W76" s="2" t="inlineStr">
        <is>
          <t>CURRENT</t>
        </is>
      </c>
      <c r="X76" s="2" t="inlineStr">
        <is>
          <t>Yes</t>
        </is>
      </c>
      <c r="Y76" s="4" t="inlineStr">
        <is>
          <t>HR authored from current enterprise employment/role architecture</t>
        </is>
      </c>
      <c r="Z76" s="4" t="inlineStr">
        <is>
          <t>No Production shift assignment; HR schedule pattern is authoritative.</t>
        </is>
      </c>
    </row>
    <row r="77">
      <c r="A77" s="2" t="inlineStr">
        <is>
          <t>HWTA-076</t>
        </is>
      </c>
      <c r="B77" s="3" t="inlineStr">
        <is>
          <t>EMP076</t>
        </is>
      </c>
      <c r="C77" s="3" t="inlineStr">
        <is>
          <t>PSEAT-079</t>
        </is>
      </c>
      <c r="D77" s="3" t="inlineStr">
        <is>
          <t>POS-SALES-ANALYST</t>
        </is>
      </c>
      <c r="E77" s="3" t="inlineStr">
        <is>
          <t>R040</t>
        </is>
      </c>
      <c r="F77" s="3" t="inlineStr">
        <is>
          <t>DEPT-SALES</t>
        </is>
      </c>
      <c r="G77" s="3" t="inlineStr">
        <is>
          <t>HRG-OFFICE-PROF</t>
        </is>
      </c>
      <c r="H77" s="3" t="inlineStr">
        <is>
          <t>HRC-076</t>
        </is>
      </c>
      <c r="I77" s="3" t="inlineStr">
        <is>
          <t>HCP-003</t>
        </is>
      </c>
      <c r="J77" s="2" t="inlineStr">
        <is>
          <t>HWTM-007</t>
        </is>
      </c>
      <c r="K77" s="2" t="inlineStr">
        <is>
          <t>HWSP-STD-FT</t>
        </is>
      </c>
      <c r="L77" s="3" t="n"/>
      <c r="M77" s="3" t="n"/>
      <c r="N77" s="6" t="n">
        <v>40</v>
      </c>
      <c r="O77" s="2" t="n">
        <v>5</v>
      </c>
      <c r="P77" s="3" t="n"/>
      <c r="Q77" s="2" t="inlineStr">
        <is>
          <t>HTR-003</t>
        </is>
      </c>
      <c r="R77" s="2" t="inlineStr">
        <is>
          <t>HOT-002</t>
        </is>
      </c>
      <c r="S77" s="2" t="inlineStr">
        <is>
          <t>HBR-002</t>
        </is>
      </c>
      <c r="T77" s="2" t="inlineStr">
        <is>
          <t>HFR-003</t>
        </is>
      </c>
      <c r="U77" s="3" t="inlineStr">
        <is>
          <t>No</t>
        </is>
      </c>
      <c r="V77" s="3" t="inlineStr">
        <is>
          <t>No</t>
        </is>
      </c>
      <c r="W77" s="2" t="inlineStr">
        <is>
          <t>CURRENT</t>
        </is>
      </c>
      <c r="X77" s="2" t="inlineStr">
        <is>
          <t>Yes</t>
        </is>
      </c>
      <c r="Y77" s="4" t="inlineStr">
        <is>
          <t>HR authored from current enterprise employment/role architecture</t>
        </is>
      </c>
      <c r="Z77" s="4" t="inlineStr">
        <is>
          <t>No Production shift assignment; HR schedule pattern is authoritative.</t>
        </is>
      </c>
    </row>
    <row r="78">
      <c r="A78" s="2" t="inlineStr">
        <is>
          <t>HWTA-077</t>
        </is>
      </c>
      <c r="B78" s="3" t="inlineStr">
        <is>
          <t>EMP077</t>
        </is>
      </c>
      <c r="C78" s="3" t="inlineStr">
        <is>
          <t>PSEAT-080</t>
        </is>
      </c>
      <c r="D78" s="3" t="inlineStr">
        <is>
          <t>POS-MKT-MGR</t>
        </is>
      </c>
      <c r="E78" s="3" t="inlineStr">
        <is>
          <t>R041</t>
        </is>
      </c>
      <c r="F78" s="3" t="inlineStr">
        <is>
          <t>DEPT-MKT</t>
        </is>
      </c>
      <c r="G78" s="3" t="inlineStr">
        <is>
          <t>HRG-OFFICE-MGR</t>
        </is>
      </c>
      <c r="H78" s="3" t="inlineStr">
        <is>
          <t>HRC-077</t>
        </is>
      </c>
      <c r="I78" s="3" t="inlineStr">
        <is>
          <t>HCP-002</t>
        </is>
      </c>
      <c r="J78" s="2" t="inlineStr">
        <is>
          <t>HWTM-008</t>
        </is>
      </c>
      <c r="K78" s="2" t="inlineStr">
        <is>
          <t>HWSP-FLEX-FT</t>
        </is>
      </c>
      <c r="L78" s="3" t="n"/>
      <c r="M78" s="3" t="n"/>
      <c r="N78" s="6" t="n">
        <v>40</v>
      </c>
      <c r="O78" s="2" t="n">
        <v>5</v>
      </c>
      <c r="P78" s="3" t="n"/>
      <c r="Q78" s="2" t="inlineStr">
        <is>
          <t>HTR-003</t>
        </is>
      </c>
      <c r="R78" s="2" t="inlineStr">
        <is>
          <t>HOT-002</t>
        </is>
      </c>
      <c r="S78" s="2" t="inlineStr">
        <is>
          <t>HBR-002</t>
        </is>
      </c>
      <c r="T78" s="2" t="inlineStr">
        <is>
          <t>HFR-004</t>
        </is>
      </c>
      <c r="U78" s="3" t="inlineStr">
        <is>
          <t>No</t>
        </is>
      </c>
      <c r="V78" s="3" t="inlineStr">
        <is>
          <t>No</t>
        </is>
      </c>
      <c r="W78" s="2" t="inlineStr">
        <is>
          <t>CURRENT</t>
        </is>
      </c>
      <c r="X78" s="2" t="inlineStr">
        <is>
          <t>Yes</t>
        </is>
      </c>
      <c r="Y78" s="4" t="inlineStr">
        <is>
          <t>HR authored from current enterprise employment/role architecture</t>
        </is>
      </c>
      <c r="Z78" s="4" t="inlineStr">
        <is>
          <t>No Production shift assignment; HR schedule pattern is authoritative.</t>
        </is>
      </c>
    </row>
    <row r="79">
      <c r="A79" s="2" t="inlineStr">
        <is>
          <t>HWTA-078</t>
        </is>
      </c>
      <c r="B79" s="3" t="inlineStr">
        <is>
          <t>EMP078</t>
        </is>
      </c>
      <c r="C79" s="3" t="inlineStr">
        <is>
          <t>PSEAT-081</t>
        </is>
      </c>
      <c r="D79" s="3" t="inlineStr">
        <is>
          <t>POS-MKT-BRAND</t>
        </is>
      </c>
      <c r="E79" s="3" t="inlineStr">
        <is>
          <t>R042</t>
        </is>
      </c>
      <c r="F79" s="3" t="inlineStr">
        <is>
          <t>DEPT-MKT</t>
        </is>
      </c>
      <c r="G79" s="3" t="inlineStr">
        <is>
          <t>HRG-OFFICE-PROF</t>
        </is>
      </c>
      <c r="H79" s="3" t="inlineStr">
        <is>
          <t>HRC-078</t>
        </is>
      </c>
      <c r="I79" s="3" t="inlineStr">
        <is>
          <t>HCP-003</t>
        </is>
      </c>
      <c r="J79" s="2" t="inlineStr">
        <is>
          <t>HWTM-007</t>
        </is>
      </c>
      <c r="K79" s="2" t="inlineStr">
        <is>
          <t>HWSP-STD-FT</t>
        </is>
      </c>
      <c r="L79" s="3" t="n"/>
      <c r="M79" s="3" t="n"/>
      <c r="N79" s="6" t="n">
        <v>40</v>
      </c>
      <c r="O79" s="2" t="n">
        <v>5</v>
      </c>
      <c r="P79" s="3" t="n"/>
      <c r="Q79" s="2" t="inlineStr">
        <is>
          <t>HTR-003</t>
        </is>
      </c>
      <c r="R79" s="2" t="inlineStr">
        <is>
          <t>HOT-002</t>
        </is>
      </c>
      <c r="S79" s="2" t="inlineStr">
        <is>
          <t>HBR-002</t>
        </is>
      </c>
      <c r="T79" s="2" t="inlineStr">
        <is>
          <t>HFR-003</t>
        </is>
      </c>
      <c r="U79" s="3" t="inlineStr">
        <is>
          <t>No</t>
        </is>
      </c>
      <c r="V79" s="3" t="inlineStr">
        <is>
          <t>No</t>
        </is>
      </c>
      <c r="W79" s="2" t="inlineStr">
        <is>
          <t>CURRENT</t>
        </is>
      </c>
      <c r="X79" s="2" t="inlineStr">
        <is>
          <t>Yes</t>
        </is>
      </c>
      <c r="Y79" s="4" t="inlineStr">
        <is>
          <t>HR authored from current enterprise employment/role architecture</t>
        </is>
      </c>
      <c r="Z79" s="4" t="inlineStr">
        <is>
          <t>No Production shift assignment; HR schedule pattern is authoritative.</t>
        </is>
      </c>
    </row>
    <row r="80">
      <c r="A80" s="2" t="inlineStr">
        <is>
          <t>HWTA-079</t>
        </is>
      </c>
      <c r="B80" s="3" t="inlineStr">
        <is>
          <t>EMP079</t>
        </is>
      </c>
      <c r="C80" s="3" t="inlineStr">
        <is>
          <t>PSEAT-082</t>
        </is>
      </c>
      <c r="D80" s="3" t="inlineStr">
        <is>
          <t>POS-MKT-PRODUCT</t>
        </is>
      </c>
      <c r="E80" s="3" t="inlineStr">
        <is>
          <t>R043</t>
        </is>
      </c>
      <c r="F80" s="3" t="inlineStr">
        <is>
          <t>DEPT-MKT</t>
        </is>
      </c>
      <c r="G80" s="3" t="inlineStr">
        <is>
          <t>HRG-OFFICE-PROF</t>
        </is>
      </c>
      <c r="H80" s="3" t="inlineStr">
        <is>
          <t>HRC-079</t>
        </is>
      </c>
      <c r="I80" s="3" t="inlineStr">
        <is>
          <t>HCP-003</t>
        </is>
      </c>
      <c r="J80" s="2" t="inlineStr">
        <is>
          <t>HWTM-007</t>
        </is>
      </c>
      <c r="K80" s="2" t="inlineStr">
        <is>
          <t>HWSP-STD-FT</t>
        </is>
      </c>
      <c r="L80" s="3" t="n"/>
      <c r="M80" s="3" t="n"/>
      <c r="N80" s="6" t="n">
        <v>40</v>
      </c>
      <c r="O80" s="2" t="n">
        <v>5</v>
      </c>
      <c r="P80" s="3" t="n"/>
      <c r="Q80" s="2" t="inlineStr">
        <is>
          <t>HTR-003</t>
        </is>
      </c>
      <c r="R80" s="2" t="inlineStr">
        <is>
          <t>HOT-002</t>
        </is>
      </c>
      <c r="S80" s="2" t="inlineStr">
        <is>
          <t>HBR-002</t>
        </is>
      </c>
      <c r="T80" s="2" t="inlineStr">
        <is>
          <t>HFR-003</t>
        </is>
      </c>
      <c r="U80" s="3" t="inlineStr">
        <is>
          <t>No</t>
        </is>
      </c>
      <c r="V80" s="3" t="inlineStr">
        <is>
          <t>No</t>
        </is>
      </c>
      <c r="W80" s="2" t="inlineStr">
        <is>
          <t>CURRENT</t>
        </is>
      </c>
      <c r="X80" s="2" t="inlineStr">
        <is>
          <t>Yes</t>
        </is>
      </c>
      <c r="Y80" s="4" t="inlineStr">
        <is>
          <t>HR authored from current enterprise employment/role architecture</t>
        </is>
      </c>
      <c r="Z80" s="4" t="inlineStr">
        <is>
          <t>No Production shift assignment; HR schedule pattern is authoritative.</t>
        </is>
      </c>
    </row>
    <row r="81">
      <c r="A81" s="2" t="inlineStr">
        <is>
          <t>HWTA-080</t>
        </is>
      </c>
      <c r="B81" s="3" t="inlineStr">
        <is>
          <t>EMP080</t>
        </is>
      </c>
      <c r="C81" s="3" t="inlineStr">
        <is>
          <t>PSEAT-083</t>
        </is>
      </c>
      <c r="D81" s="3" t="inlineStr">
        <is>
          <t>POS-FIN-MGR</t>
        </is>
      </c>
      <c r="E81" s="3" t="inlineStr">
        <is>
          <t>R044</t>
        </is>
      </c>
      <c r="F81" s="3" t="inlineStr">
        <is>
          <t>DEPT-FIN</t>
        </is>
      </c>
      <c r="G81" s="3" t="inlineStr">
        <is>
          <t>HRG-OFFICE-MGR</t>
        </is>
      </c>
      <c r="H81" s="3" t="inlineStr">
        <is>
          <t>HRC-080</t>
        </is>
      </c>
      <c r="I81" s="3" t="inlineStr">
        <is>
          <t>HCP-002</t>
        </is>
      </c>
      <c r="J81" s="2" t="inlineStr">
        <is>
          <t>HWTM-008</t>
        </is>
      </c>
      <c r="K81" s="2" t="inlineStr">
        <is>
          <t>HWSP-FLEX-FT</t>
        </is>
      </c>
      <c r="L81" s="3" t="n"/>
      <c r="M81" s="3" t="n"/>
      <c r="N81" s="6" t="n">
        <v>40</v>
      </c>
      <c r="O81" s="2" t="n">
        <v>5</v>
      </c>
      <c r="P81" s="3" t="n"/>
      <c r="Q81" s="2" t="inlineStr">
        <is>
          <t>HTR-003</t>
        </is>
      </c>
      <c r="R81" s="2" t="inlineStr">
        <is>
          <t>HOT-002</t>
        </is>
      </c>
      <c r="S81" s="2" t="inlineStr">
        <is>
          <t>HBR-002</t>
        </is>
      </c>
      <c r="T81" s="2" t="inlineStr">
        <is>
          <t>HFR-004</t>
        </is>
      </c>
      <c r="U81" s="3" t="inlineStr">
        <is>
          <t>No</t>
        </is>
      </c>
      <c r="V81" s="3" t="inlineStr">
        <is>
          <t>No</t>
        </is>
      </c>
      <c r="W81" s="2" t="inlineStr">
        <is>
          <t>CURRENT</t>
        </is>
      </c>
      <c r="X81" s="2" t="inlineStr">
        <is>
          <t>Yes</t>
        </is>
      </c>
      <c r="Y81" s="4" t="inlineStr">
        <is>
          <t>HR authored from current enterprise employment/role architecture</t>
        </is>
      </c>
      <c r="Z81" s="4" t="inlineStr">
        <is>
          <t>No Production shift assignment; HR schedule pattern is authoritative.</t>
        </is>
      </c>
    </row>
    <row r="82">
      <c r="A82" s="2" t="inlineStr">
        <is>
          <t>HWTA-081</t>
        </is>
      </c>
      <c r="B82" s="3" t="inlineStr">
        <is>
          <t>EMP081</t>
        </is>
      </c>
      <c r="C82" s="3" t="inlineStr">
        <is>
          <t>PSEAT-084</t>
        </is>
      </c>
      <c r="D82" s="3" t="inlineStr">
        <is>
          <t>POS-FIN-ACCOUNTANT</t>
        </is>
      </c>
      <c r="E82" s="3" t="inlineStr">
        <is>
          <t>R045</t>
        </is>
      </c>
      <c r="F82" s="3" t="inlineStr">
        <is>
          <t>DEPT-FIN</t>
        </is>
      </c>
      <c r="G82" s="3" t="inlineStr">
        <is>
          <t>HRG-OFFICE-PROF</t>
        </is>
      </c>
      <c r="H82" s="3" t="inlineStr">
        <is>
          <t>HRC-081</t>
        </is>
      </c>
      <c r="I82" s="3" t="inlineStr">
        <is>
          <t>HCP-003</t>
        </is>
      </c>
      <c r="J82" s="2" t="inlineStr">
        <is>
          <t>HWTM-007</t>
        </is>
      </c>
      <c r="K82" s="2" t="inlineStr">
        <is>
          <t>HWSP-STD-FT</t>
        </is>
      </c>
      <c r="L82" s="3" t="n"/>
      <c r="M82" s="3" t="n"/>
      <c r="N82" s="6" t="n">
        <v>40</v>
      </c>
      <c r="O82" s="2" t="n">
        <v>5</v>
      </c>
      <c r="P82" s="3" t="n"/>
      <c r="Q82" s="2" t="inlineStr">
        <is>
          <t>HTR-003</t>
        </is>
      </c>
      <c r="R82" s="2" t="inlineStr">
        <is>
          <t>HOT-002</t>
        </is>
      </c>
      <c r="S82" s="2" t="inlineStr">
        <is>
          <t>HBR-002</t>
        </is>
      </c>
      <c r="T82" s="2" t="inlineStr">
        <is>
          <t>HFR-003</t>
        </is>
      </c>
      <c r="U82" s="3" t="inlineStr">
        <is>
          <t>No</t>
        </is>
      </c>
      <c r="V82" s="3" t="inlineStr">
        <is>
          <t>No</t>
        </is>
      </c>
      <c r="W82" s="2" t="inlineStr">
        <is>
          <t>CURRENT</t>
        </is>
      </c>
      <c r="X82" s="2" t="inlineStr">
        <is>
          <t>Yes</t>
        </is>
      </c>
      <c r="Y82" s="4" t="inlineStr">
        <is>
          <t>HR authored from current enterprise employment/role architecture</t>
        </is>
      </c>
      <c r="Z82" s="4" t="inlineStr">
        <is>
          <t>No Production shift assignment; HR schedule pattern is authoritative.</t>
        </is>
      </c>
    </row>
    <row r="83">
      <c r="A83" s="2" t="inlineStr">
        <is>
          <t>HWTA-082</t>
        </is>
      </c>
      <c r="B83" s="3" t="inlineStr">
        <is>
          <t>EMP082</t>
        </is>
      </c>
      <c r="C83" s="3" t="inlineStr">
        <is>
          <t>PSEAT-085</t>
        </is>
      </c>
      <c r="D83" s="3" t="inlineStr">
        <is>
          <t>POS-FIN-APAR</t>
        </is>
      </c>
      <c r="E83" s="3" t="inlineStr">
        <is>
          <t>R046</t>
        </is>
      </c>
      <c r="F83" s="3" t="inlineStr">
        <is>
          <t>DEPT-FIN</t>
        </is>
      </c>
      <c r="G83" s="3" t="inlineStr">
        <is>
          <t>HRG-OFFICE-PROF</t>
        </is>
      </c>
      <c r="H83" s="3" t="inlineStr">
        <is>
          <t>HRC-082</t>
        </is>
      </c>
      <c r="I83" s="3" t="inlineStr">
        <is>
          <t>HCP-003</t>
        </is>
      </c>
      <c r="J83" s="2" t="inlineStr">
        <is>
          <t>HWTM-007</t>
        </is>
      </c>
      <c r="K83" s="2" t="inlineStr">
        <is>
          <t>HWSP-STD-FT</t>
        </is>
      </c>
      <c r="L83" s="3" t="n"/>
      <c r="M83" s="3" t="n"/>
      <c r="N83" s="6" t="n">
        <v>40</v>
      </c>
      <c r="O83" s="2" t="n">
        <v>5</v>
      </c>
      <c r="P83" s="3" t="n"/>
      <c r="Q83" s="2" t="inlineStr">
        <is>
          <t>HTR-003</t>
        </is>
      </c>
      <c r="R83" s="2" t="inlineStr">
        <is>
          <t>HOT-002</t>
        </is>
      </c>
      <c r="S83" s="2" t="inlineStr">
        <is>
          <t>HBR-002</t>
        </is>
      </c>
      <c r="T83" s="2" t="inlineStr">
        <is>
          <t>HFR-003</t>
        </is>
      </c>
      <c r="U83" s="3" t="inlineStr">
        <is>
          <t>No</t>
        </is>
      </c>
      <c r="V83" s="3" t="inlineStr">
        <is>
          <t>No</t>
        </is>
      </c>
      <c r="W83" s="2" t="inlineStr">
        <is>
          <t>CURRENT</t>
        </is>
      </c>
      <c r="X83" s="2" t="inlineStr">
        <is>
          <t>Yes</t>
        </is>
      </c>
      <c r="Y83" s="4" t="inlineStr">
        <is>
          <t>HR authored from current enterprise employment/role architecture</t>
        </is>
      </c>
      <c r="Z83" s="4" t="inlineStr">
        <is>
          <t>No Production shift assignment; HR schedule pattern is authoritative.</t>
        </is>
      </c>
    </row>
    <row r="84">
      <c r="A84" s="2" t="inlineStr">
        <is>
          <t>HWTA-083</t>
        </is>
      </c>
      <c r="B84" s="3" t="inlineStr">
        <is>
          <t>EMP083</t>
        </is>
      </c>
      <c r="C84" s="3" t="inlineStr">
        <is>
          <t>PSEAT-086</t>
        </is>
      </c>
      <c r="D84" s="3" t="inlineStr">
        <is>
          <t>POS-FIN-PAYADMIN</t>
        </is>
      </c>
      <c r="E84" s="3" t="inlineStr">
        <is>
          <t>R047</t>
        </is>
      </c>
      <c r="F84" s="3" t="inlineStr">
        <is>
          <t>DEPT-FIN</t>
        </is>
      </c>
      <c r="G84" s="3" t="inlineStr">
        <is>
          <t>HRG-OFFICE-PROF</t>
        </is>
      </c>
      <c r="H84" s="3" t="inlineStr">
        <is>
          <t>HRC-083</t>
        </is>
      </c>
      <c r="I84" s="3" t="inlineStr">
        <is>
          <t>HCP-003</t>
        </is>
      </c>
      <c r="J84" s="2" t="inlineStr">
        <is>
          <t>HWTM-007</t>
        </is>
      </c>
      <c r="K84" s="2" t="inlineStr">
        <is>
          <t>HWSP-STD-FT</t>
        </is>
      </c>
      <c r="L84" s="3" t="n"/>
      <c r="M84" s="3" t="n"/>
      <c r="N84" s="6" t="n">
        <v>40</v>
      </c>
      <c r="O84" s="2" t="n">
        <v>5</v>
      </c>
      <c r="P84" s="3" t="n"/>
      <c r="Q84" s="2" t="inlineStr">
        <is>
          <t>HTR-003</t>
        </is>
      </c>
      <c r="R84" s="2" t="inlineStr">
        <is>
          <t>HOT-002</t>
        </is>
      </c>
      <c r="S84" s="2" t="inlineStr">
        <is>
          <t>HBR-002</t>
        </is>
      </c>
      <c r="T84" s="2" t="inlineStr">
        <is>
          <t>HFR-003</t>
        </is>
      </c>
      <c r="U84" s="3" t="inlineStr">
        <is>
          <t>No</t>
        </is>
      </c>
      <c r="V84" s="3" t="inlineStr">
        <is>
          <t>No</t>
        </is>
      </c>
      <c r="W84" s="2" t="inlineStr">
        <is>
          <t>CURRENT</t>
        </is>
      </c>
      <c r="X84" s="2" t="inlineStr">
        <is>
          <t>Yes</t>
        </is>
      </c>
      <c r="Y84" s="4" t="inlineStr">
        <is>
          <t>HR authored from current enterprise employment/role architecture</t>
        </is>
      </c>
      <c r="Z84" s="4" t="inlineStr">
        <is>
          <t>No Production shift assignment; HR schedule pattern is authoritative.</t>
        </is>
      </c>
    </row>
    <row r="85">
      <c r="A85" s="2" t="inlineStr">
        <is>
          <t>HWTA-084</t>
        </is>
      </c>
      <c r="B85" s="3" t="inlineStr">
        <is>
          <t>EMP084</t>
        </is>
      </c>
      <c r="C85" s="3" t="inlineStr">
        <is>
          <t>PSEAT-087</t>
        </is>
      </c>
      <c r="D85" s="3" t="inlineStr">
        <is>
          <t>POS-FIN-OFFICE-ADMIN</t>
        </is>
      </c>
      <c r="E85" s="3" t="inlineStr">
        <is>
          <t>R048</t>
        </is>
      </c>
      <c r="F85" s="3" t="inlineStr">
        <is>
          <t>DEPT-FIN</t>
        </is>
      </c>
      <c r="G85" s="3" t="inlineStr">
        <is>
          <t>HRG-OFFICE-PROF</t>
        </is>
      </c>
      <c r="H85" s="3" t="inlineStr">
        <is>
          <t>HRC-084</t>
        </is>
      </c>
      <c r="I85" s="3" t="inlineStr">
        <is>
          <t>HCP-003</t>
        </is>
      </c>
      <c r="J85" s="2" t="inlineStr">
        <is>
          <t>HWTM-007</t>
        </is>
      </c>
      <c r="K85" s="2" t="inlineStr">
        <is>
          <t>HWSP-STD-FT</t>
        </is>
      </c>
      <c r="L85" s="3" t="n"/>
      <c r="M85" s="3" t="n"/>
      <c r="N85" s="6" t="n">
        <v>40</v>
      </c>
      <c r="O85" s="2" t="n">
        <v>5</v>
      </c>
      <c r="P85" s="3" t="n"/>
      <c r="Q85" s="2" t="inlineStr">
        <is>
          <t>HTR-003</t>
        </is>
      </c>
      <c r="R85" s="2" t="inlineStr">
        <is>
          <t>HOT-002</t>
        </is>
      </c>
      <c r="S85" s="2" t="inlineStr">
        <is>
          <t>HBR-002</t>
        </is>
      </c>
      <c r="T85" s="2" t="inlineStr">
        <is>
          <t>HFR-003</t>
        </is>
      </c>
      <c r="U85" s="3" t="inlineStr">
        <is>
          <t>No</t>
        </is>
      </c>
      <c r="V85" s="3" t="inlineStr">
        <is>
          <t>No</t>
        </is>
      </c>
      <c r="W85" s="2" t="inlineStr">
        <is>
          <t>CURRENT</t>
        </is>
      </c>
      <c r="X85" s="2" t="inlineStr">
        <is>
          <t>Yes</t>
        </is>
      </c>
      <c r="Y85" s="4" t="inlineStr">
        <is>
          <t>HR authored from current enterprise employment/role architecture</t>
        </is>
      </c>
      <c r="Z85" s="4" t="inlineStr">
        <is>
          <t>No Production shift assignment; HR schedule pattern is authoritative.</t>
        </is>
      </c>
    </row>
    <row r="86">
      <c r="A86" s="2" t="inlineStr">
        <is>
          <t>HWTA-085</t>
        </is>
      </c>
      <c r="B86" s="3" t="inlineStr">
        <is>
          <t>EMP085</t>
        </is>
      </c>
      <c r="C86" s="3" t="inlineStr">
        <is>
          <t>PSEAT-088</t>
        </is>
      </c>
      <c r="D86" s="3" t="inlineStr">
        <is>
          <t>POS-FIN-CONTROLLER</t>
        </is>
      </c>
      <c r="E86" s="3" t="inlineStr">
        <is>
          <t>R049</t>
        </is>
      </c>
      <c r="F86" s="3" t="inlineStr">
        <is>
          <t>DEPT-FIN</t>
        </is>
      </c>
      <c r="G86" s="3" t="inlineStr">
        <is>
          <t>HRG-OFFICE-PROF</t>
        </is>
      </c>
      <c r="H86" s="3" t="inlineStr">
        <is>
          <t>HRC-085</t>
        </is>
      </c>
      <c r="I86" s="3" t="inlineStr">
        <is>
          <t>HCP-003</t>
        </is>
      </c>
      <c r="J86" s="2" t="inlineStr">
        <is>
          <t>HWTM-007</t>
        </is>
      </c>
      <c r="K86" s="2" t="inlineStr">
        <is>
          <t>HWSP-STD-FT</t>
        </is>
      </c>
      <c r="L86" s="3" t="n"/>
      <c r="M86" s="3" t="n"/>
      <c r="N86" s="6" t="n">
        <v>40</v>
      </c>
      <c r="O86" s="2" t="n">
        <v>5</v>
      </c>
      <c r="P86" s="3" t="n"/>
      <c r="Q86" s="2" t="inlineStr">
        <is>
          <t>HTR-003</t>
        </is>
      </c>
      <c r="R86" s="2" t="inlineStr">
        <is>
          <t>HOT-002</t>
        </is>
      </c>
      <c r="S86" s="2" t="inlineStr">
        <is>
          <t>HBR-002</t>
        </is>
      </c>
      <c r="T86" s="2" t="inlineStr">
        <is>
          <t>HFR-003</t>
        </is>
      </c>
      <c r="U86" s="3" t="inlineStr">
        <is>
          <t>No</t>
        </is>
      </c>
      <c r="V86" s="3" t="inlineStr">
        <is>
          <t>No</t>
        </is>
      </c>
      <c r="W86" s="2" t="inlineStr">
        <is>
          <t>CURRENT</t>
        </is>
      </c>
      <c r="X86" s="2" t="inlineStr">
        <is>
          <t>Yes</t>
        </is>
      </c>
      <c r="Y86" s="4" t="inlineStr">
        <is>
          <t>HR authored from current enterprise employment/role architecture</t>
        </is>
      </c>
      <c r="Z86" s="4" t="inlineStr">
        <is>
          <t>No Production shift assignment; HR schedule pattern is authoritative.</t>
        </is>
      </c>
    </row>
    <row r="87">
      <c r="A87" s="2" t="inlineStr">
        <is>
          <t>HWTA-086</t>
        </is>
      </c>
      <c r="B87" s="3" t="inlineStr">
        <is>
          <t>EMP086</t>
        </is>
      </c>
      <c r="C87" s="3" t="inlineStr">
        <is>
          <t>PSEAT-089</t>
        </is>
      </c>
      <c r="D87" s="3" t="inlineStr">
        <is>
          <t>POS-FIN-RECEPTION</t>
        </is>
      </c>
      <c r="E87" s="3" t="inlineStr">
        <is>
          <t>R050</t>
        </is>
      </c>
      <c r="F87" s="3" t="inlineStr">
        <is>
          <t>DEPT-FIN</t>
        </is>
      </c>
      <c r="G87" s="3" t="inlineStr">
        <is>
          <t>HRG-OFFICE-PROF</t>
        </is>
      </c>
      <c r="H87" s="3" t="inlineStr">
        <is>
          <t>HRC-086</t>
        </is>
      </c>
      <c r="I87" s="3" t="inlineStr">
        <is>
          <t>HCP-008</t>
        </is>
      </c>
      <c r="J87" s="2" t="inlineStr">
        <is>
          <t>HWTM-009</t>
        </is>
      </c>
      <c r="K87" s="2" t="inlineStr">
        <is>
          <t>HWSP-OFFICE-PT24</t>
        </is>
      </c>
      <c r="L87" s="3" t="n"/>
      <c r="M87" s="3" t="n"/>
      <c r="N87" s="6" t="n">
        <v>24</v>
      </c>
      <c r="O87" s="2" t="n">
        <v>4</v>
      </c>
      <c r="P87" s="3" t="n"/>
      <c r="Q87" s="2" t="inlineStr">
        <is>
          <t>HTR-004</t>
        </is>
      </c>
      <c r="R87" s="2" t="inlineStr">
        <is>
          <t>HOT-001</t>
        </is>
      </c>
      <c r="S87" s="2" t="inlineStr">
        <is>
          <t>HBR-003</t>
        </is>
      </c>
      <c r="T87" s="2" t="inlineStr">
        <is>
          <t>HFR-006</t>
        </is>
      </c>
      <c r="U87" s="3" t="inlineStr">
        <is>
          <t>Yes</t>
        </is>
      </c>
      <c r="V87" s="3" t="inlineStr">
        <is>
          <t>Yes</t>
        </is>
      </c>
      <c r="W87" s="2" t="inlineStr">
        <is>
          <t>CURRENT</t>
        </is>
      </c>
      <c r="X87" s="2" t="inlineStr">
        <is>
          <t>Yes</t>
        </is>
      </c>
      <c r="Y87" s="4" t="inlineStr">
        <is>
          <t>HR authored from current enterprise employment/role architecture</t>
        </is>
      </c>
      <c r="Z87" s="4" t="inlineStr">
        <is>
          <t>No Production shift assignment; HR schedule pattern is authoritative.</t>
        </is>
      </c>
    </row>
    <row r="88">
      <c r="A88" s="2" t="inlineStr">
        <is>
          <t>HWTA-087</t>
        </is>
      </c>
      <c r="B88" s="3" t="inlineStr">
        <is>
          <t>EMP087</t>
        </is>
      </c>
      <c r="C88" s="3" t="inlineStr">
        <is>
          <t>PSEAT-090</t>
        </is>
      </c>
      <c r="D88" s="3" t="inlineStr">
        <is>
          <t>POS-HR-MGR</t>
        </is>
      </c>
      <c r="E88" s="3" t="inlineStr">
        <is>
          <t>R051</t>
        </is>
      </c>
      <c r="F88" s="3" t="inlineStr">
        <is>
          <t>DEPT-HR</t>
        </is>
      </c>
      <c r="G88" s="3" t="inlineStr">
        <is>
          <t>HRG-OFFICE-MGR</t>
        </is>
      </c>
      <c r="H88" s="3" t="inlineStr">
        <is>
          <t>HRC-087</t>
        </is>
      </c>
      <c r="I88" s="3" t="inlineStr">
        <is>
          <t>HCP-002</t>
        </is>
      </c>
      <c r="J88" s="2" t="inlineStr">
        <is>
          <t>HWTM-008</t>
        </is>
      </c>
      <c r="K88" s="2" t="inlineStr">
        <is>
          <t>HWSP-FLEX-FT</t>
        </is>
      </c>
      <c r="L88" s="3" t="n"/>
      <c r="M88" s="3" t="n"/>
      <c r="N88" s="6" t="n">
        <v>40</v>
      </c>
      <c r="O88" s="2" t="n">
        <v>5</v>
      </c>
      <c r="P88" s="3" t="n"/>
      <c r="Q88" s="2" t="inlineStr">
        <is>
          <t>HTR-003</t>
        </is>
      </c>
      <c r="R88" s="2" t="inlineStr">
        <is>
          <t>HOT-002</t>
        </is>
      </c>
      <c r="S88" s="2" t="inlineStr">
        <is>
          <t>HBR-002</t>
        </is>
      </c>
      <c r="T88" s="2" t="inlineStr">
        <is>
          <t>HFR-004</t>
        </is>
      </c>
      <c r="U88" s="3" t="inlineStr">
        <is>
          <t>No</t>
        </is>
      </c>
      <c r="V88" s="3" t="inlineStr">
        <is>
          <t>No</t>
        </is>
      </c>
      <c r="W88" s="2" t="inlineStr">
        <is>
          <t>CURRENT</t>
        </is>
      </c>
      <c r="X88" s="2" t="inlineStr">
        <is>
          <t>Yes</t>
        </is>
      </c>
      <c r="Y88" s="4" t="inlineStr">
        <is>
          <t>HR authored from current enterprise employment/role architecture</t>
        </is>
      </c>
      <c r="Z88" s="4" t="inlineStr">
        <is>
          <t>No Production shift assignment; HR schedule pattern is authoritative.</t>
        </is>
      </c>
    </row>
    <row r="89">
      <c r="A89" s="2" t="inlineStr">
        <is>
          <t>HWTA-088</t>
        </is>
      </c>
      <c r="B89" s="3" t="inlineStr">
        <is>
          <t>EMP088</t>
        </is>
      </c>
      <c r="C89" s="3" t="inlineStr">
        <is>
          <t>PSEAT-091</t>
        </is>
      </c>
      <c r="D89" s="3" t="inlineStr">
        <is>
          <t>POS-HR-COORD</t>
        </is>
      </c>
      <c r="E89" s="3" t="inlineStr">
        <is>
          <t>R052</t>
        </is>
      </c>
      <c r="F89" s="3" t="inlineStr">
        <is>
          <t>DEPT-HR</t>
        </is>
      </c>
      <c r="G89" s="3" t="inlineStr">
        <is>
          <t>HRG-OFFICE-PROF</t>
        </is>
      </c>
      <c r="H89" s="3" t="inlineStr">
        <is>
          <t>HRC-088</t>
        </is>
      </c>
      <c r="I89" s="3" t="inlineStr">
        <is>
          <t>HCP-003</t>
        </is>
      </c>
      <c r="J89" s="2" t="inlineStr">
        <is>
          <t>HWTM-007</t>
        </is>
      </c>
      <c r="K89" s="2" t="inlineStr">
        <is>
          <t>HWSP-STD-FT</t>
        </is>
      </c>
      <c r="L89" s="3" t="n"/>
      <c r="M89" s="3" t="n"/>
      <c r="N89" s="6" t="n">
        <v>40</v>
      </c>
      <c r="O89" s="2" t="n">
        <v>5</v>
      </c>
      <c r="P89" s="3" t="n"/>
      <c r="Q89" s="2" t="inlineStr">
        <is>
          <t>HTR-003</t>
        </is>
      </c>
      <c r="R89" s="2" t="inlineStr">
        <is>
          <t>HOT-002</t>
        </is>
      </c>
      <c r="S89" s="2" t="inlineStr">
        <is>
          <t>HBR-002</t>
        </is>
      </c>
      <c r="T89" s="2" t="inlineStr">
        <is>
          <t>HFR-003</t>
        </is>
      </c>
      <c r="U89" s="3" t="inlineStr">
        <is>
          <t>No</t>
        </is>
      </c>
      <c r="V89" s="3" t="inlineStr">
        <is>
          <t>No</t>
        </is>
      </c>
      <c r="W89" s="2" t="inlineStr">
        <is>
          <t>CURRENT</t>
        </is>
      </c>
      <c r="X89" s="2" t="inlineStr">
        <is>
          <t>Yes</t>
        </is>
      </c>
      <c r="Y89" s="4" t="inlineStr">
        <is>
          <t>HR authored from current enterprise employment/role architecture</t>
        </is>
      </c>
      <c r="Z89" s="4" t="inlineStr">
        <is>
          <t>No Production shift assignment; HR schedule pattern is authoritative.</t>
        </is>
      </c>
    </row>
    <row r="90">
      <c r="A90" s="2" t="inlineStr">
        <is>
          <t>HWTA-089</t>
        </is>
      </c>
      <c r="B90" s="3" t="inlineStr">
        <is>
          <t>EMP089</t>
        </is>
      </c>
      <c r="C90" s="3" t="inlineStr">
        <is>
          <t>PSEAT-092</t>
        </is>
      </c>
      <c r="D90" s="3" t="inlineStr">
        <is>
          <t>POS-HR-TRAIN</t>
        </is>
      </c>
      <c r="E90" s="3" t="inlineStr">
        <is>
          <t>R053</t>
        </is>
      </c>
      <c r="F90" s="3" t="inlineStr">
        <is>
          <t>DEPT-HR</t>
        </is>
      </c>
      <c r="G90" s="3" t="inlineStr">
        <is>
          <t>HRG-OFFICE-PROF</t>
        </is>
      </c>
      <c r="H90" s="3" t="inlineStr">
        <is>
          <t>HRC-089</t>
        </is>
      </c>
      <c r="I90" s="3" t="inlineStr">
        <is>
          <t>HCP-003</t>
        </is>
      </c>
      <c r="J90" s="2" t="inlineStr">
        <is>
          <t>HWTM-007</t>
        </is>
      </c>
      <c r="K90" s="2" t="inlineStr">
        <is>
          <t>HWSP-STD-FT</t>
        </is>
      </c>
      <c r="L90" s="3" t="n"/>
      <c r="M90" s="3" t="n"/>
      <c r="N90" s="6" t="n">
        <v>40</v>
      </c>
      <c r="O90" s="2" t="n">
        <v>5</v>
      </c>
      <c r="P90" s="3" t="n"/>
      <c r="Q90" s="2" t="inlineStr">
        <is>
          <t>HTR-003</t>
        </is>
      </c>
      <c r="R90" s="2" t="inlineStr">
        <is>
          <t>HOT-002</t>
        </is>
      </c>
      <c r="S90" s="2" t="inlineStr">
        <is>
          <t>HBR-002</t>
        </is>
      </c>
      <c r="T90" s="2" t="inlineStr">
        <is>
          <t>HFR-003</t>
        </is>
      </c>
      <c r="U90" s="3" t="inlineStr">
        <is>
          <t>No</t>
        </is>
      </c>
      <c r="V90" s="3" t="inlineStr">
        <is>
          <t>No</t>
        </is>
      </c>
      <c r="W90" s="2" t="inlineStr">
        <is>
          <t>CURRENT</t>
        </is>
      </c>
      <c r="X90" s="2" t="inlineStr">
        <is>
          <t>Yes</t>
        </is>
      </c>
      <c r="Y90" s="4" t="inlineStr">
        <is>
          <t>HR authored from current enterprise employment/role architecture</t>
        </is>
      </c>
      <c r="Z90" s="4" t="inlineStr">
        <is>
          <t>No Production shift assignment; HR schedule pattern is authoritative.</t>
        </is>
      </c>
    </row>
    <row r="91">
      <c r="A91" s="2" t="inlineStr">
        <is>
          <t>HWTA-090</t>
        </is>
      </c>
      <c r="B91" s="3" t="inlineStr">
        <is>
          <t>EMP090</t>
        </is>
      </c>
      <c r="C91" s="3" t="inlineStr">
        <is>
          <t>PSEAT-093</t>
        </is>
      </c>
      <c r="D91" s="3" t="inlineStr">
        <is>
          <t>POS-IT-MGR</t>
        </is>
      </c>
      <c r="E91" s="3" t="inlineStr">
        <is>
          <t>R054</t>
        </is>
      </c>
      <c r="F91" s="3" t="inlineStr">
        <is>
          <t>DEPT-IT</t>
        </is>
      </c>
      <c r="G91" s="3" t="inlineStr">
        <is>
          <t>HRG-OFFICE-MGR</t>
        </is>
      </c>
      <c r="H91" s="3" t="inlineStr">
        <is>
          <t>HRC-090</t>
        </is>
      </c>
      <c r="I91" s="3" t="inlineStr">
        <is>
          <t>HCP-002</t>
        </is>
      </c>
      <c r="J91" s="2" t="inlineStr">
        <is>
          <t>HWTM-008</t>
        </is>
      </c>
      <c r="K91" s="2" t="inlineStr">
        <is>
          <t>HWSP-FLEX-FT</t>
        </is>
      </c>
      <c r="L91" s="3" t="n"/>
      <c r="M91" s="3" t="n"/>
      <c r="N91" s="6" t="n">
        <v>40</v>
      </c>
      <c r="O91" s="2" t="n">
        <v>5</v>
      </c>
      <c r="P91" s="3" t="n"/>
      <c r="Q91" s="2" t="inlineStr">
        <is>
          <t>HTR-003</t>
        </is>
      </c>
      <c r="R91" s="2" t="inlineStr">
        <is>
          <t>HOT-002</t>
        </is>
      </c>
      <c r="S91" s="2" t="inlineStr">
        <is>
          <t>HBR-002</t>
        </is>
      </c>
      <c r="T91" s="2" t="inlineStr">
        <is>
          <t>HFR-004</t>
        </is>
      </c>
      <c r="U91" s="3" t="inlineStr">
        <is>
          <t>No</t>
        </is>
      </c>
      <c r="V91" s="3" t="inlineStr">
        <is>
          <t>No</t>
        </is>
      </c>
      <c r="W91" s="2" t="inlineStr">
        <is>
          <t>CURRENT</t>
        </is>
      </c>
      <c r="X91" s="2" t="inlineStr">
        <is>
          <t>Yes</t>
        </is>
      </c>
      <c r="Y91" s="4" t="inlineStr">
        <is>
          <t>HR authored from current enterprise employment/role architecture</t>
        </is>
      </c>
      <c r="Z91" s="4" t="inlineStr">
        <is>
          <t>No Production shift assignment; HR schedule pattern is authoritative.</t>
        </is>
      </c>
    </row>
    <row r="92">
      <c r="A92" s="2" t="inlineStr">
        <is>
          <t>HWTA-091</t>
        </is>
      </c>
      <c r="B92" s="3" t="inlineStr">
        <is>
          <t>EMP091</t>
        </is>
      </c>
      <c r="C92" s="3" t="inlineStr">
        <is>
          <t>PSEAT-094</t>
        </is>
      </c>
      <c r="D92" s="3" t="inlineStr">
        <is>
          <t>POS-IT-SUPPORT</t>
        </is>
      </c>
      <c r="E92" s="3" t="inlineStr">
        <is>
          <t>R055</t>
        </is>
      </c>
      <c r="F92" s="3" t="inlineStr">
        <is>
          <t>DEPT-IT</t>
        </is>
      </c>
      <c r="G92" s="3" t="inlineStr">
        <is>
          <t>HRG-OFFICE-PROF</t>
        </is>
      </c>
      <c r="H92" s="3" t="inlineStr">
        <is>
          <t>HRC-091</t>
        </is>
      </c>
      <c r="I92" s="3" t="inlineStr">
        <is>
          <t>HCP-003</t>
        </is>
      </c>
      <c r="J92" s="2" t="inlineStr">
        <is>
          <t>HWTM-007</t>
        </is>
      </c>
      <c r="K92" s="2" t="inlineStr">
        <is>
          <t>HWSP-STD-FT</t>
        </is>
      </c>
      <c r="L92" s="3" t="n"/>
      <c r="M92" s="3" t="n"/>
      <c r="N92" s="6" t="n">
        <v>40</v>
      </c>
      <c r="O92" s="2" t="n">
        <v>5</v>
      </c>
      <c r="P92" s="3" t="n"/>
      <c r="Q92" s="2" t="inlineStr">
        <is>
          <t>HTR-003</t>
        </is>
      </c>
      <c r="R92" s="2" t="inlineStr">
        <is>
          <t>HOT-002</t>
        </is>
      </c>
      <c r="S92" s="2" t="inlineStr">
        <is>
          <t>HBR-002</t>
        </is>
      </c>
      <c r="T92" s="2" t="inlineStr">
        <is>
          <t>HFR-003</t>
        </is>
      </c>
      <c r="U92" s="3" t="inlineStr">
        <is>
          <t>No</t>
        </is>
      </c>
      <c r="V92" s="3" t="inlineStr">
        <is>
          <t>No</t>
        </is>
      </c>
      <c r="W92" s="2" t="inlineStr">
        <is>
          <t>CURRENT</t>
        </is>
      </c>
      <c r="X92" s="2" t="inlineStr">
        <is>
          <t>Yes</t>
        </is>
      </c>
      <c r="Y92" s="4" t="inlineStr">
        <is>
          <t>HR authored from current enterprise employment/role architecture</t>
        </is>
      </c>
      <c r="Z92" s="4" t="inlineStr">
        <is>
          <t>No Production shift assignment; HR schedule pattern is authoritative.</t>
        </is>
      </c>
    </row>
    <row r="93">
      <c r="A93" s="2" t="inlineStr">
        <is>
          <t>HWTA-092</t>
        </is>
      </c>
      <c r="B93" s="3" t="inlineStr">
        <is>
          <t>EMP092</t>
        </is>
      </c>
      <c r="C93" s="3" t="inlineStr">
        <is>
          <t>PSEAT-095</t>
        </is>
      </c>
      <c r="D93" s="3" t="inlineStr">
        <is>
          <t>POS-IT-SYS-DATA</t>
        </is>
      </c>
      <c r="E93" s="3" t="inlineStr">
        <is>
          <t>R056</t>
        </is>
      </c>
      <c r="F93" s="3" t="inlineStr">
        <is>
          <t>DEPT-IT</t>
        </is>
      </c>
      <c r="G93" s="3" t="inlineStr">
        <is>
          <t>HRG-OFFICE-PROF</t>
        </is>
      </c>
      <c r="H93" s="3" t="inlineStr">
        <is>
          <t>HRC-092</t>
        </is>
      </c>
      <c r="I93" s="3" t="inlineStr">
        <is>
          <t>HCP-003</t>
        </is>
      </c>
      <c r="J93" s="2" t="inlineStr">
        <is>
          <t>HWTM-007</t>
        </is>
      </c>
      <c r="K93" s="2" t="inlineStr">
        <is>
          <t>HWSP-STD-FT</t>
        </is>
      </c>
      <c r="L93" s="3" t="n"/>
      <c r="M93" s="3" t="n"/>
      <c r="N93" s="6" t="n">
        <v>40</v>
      </c>
      <c r="O93" s="2" t="n">
        <v>5</v>
      </c>
      <c r="P93" s="3" t="n"/>
      <c r="Q93" s="2" t="inlineStr">
        <is>
          <t>HTR-003</t>
        </is>
      </c>
      <c r="R93" s="2" t="inlineStr">
        <is>
          <t>HOT-002</t>
        </is>
      </c>
      <c r="S93" s="2" t="inlineStr">
        <is>
          <t>HBR-002</t>
        </is>
      </c>
      <c r="T93" s="2" t="inlineStr">
        <is>
          <t>HFR-003</t>
        </is>
      </c>
      <c r="U93" s="3" t="inlineStr">
        <is>
          <t>No</t>
        </is>
      </c>
      <c r="V93" s="3" t="inlineStr">
        <is>
          <t>No</t>
        </is>
      </c>
      <c r="W93" s="2" t="inlineStr">
        <is>
          <t>CURRENT</t>
        </is>
      </c>
      <c r="X93" s="2" t="inlineStr">
        <is>
          <t>Yes</t>
        </is>
      </c>
      <c r="Y93" s="4" t="inlineStr">
        <is>
          <t>HR authored from current enterprise employment/role architecture</t>
        </is>
      </c>
      <c r="Z93" s="4" t="inlineStr">
        <is>
          <t>No Production shift assignment; HR schedule pattern is authoritative.</t>
        </is>
      </c>
    </row>
  </sheetData>
  <autoFilter ref="A1:Z93"/>
  <dataValidations count="5">
    <dataValidation sqref="J2:J93" showDropDown="0" showInputMessage="0" showErrorMessage="0" allowBlank="1" type="list">
      <formula1>'Working_Time_Models'!$A$2:$A$11</formula1>
    </dataValidation>
    <dataValidation sqref="Q2:Q93" showDropDown="0" showInputMessage="0" showErrorMessage="0" allowBlank="1" type="list">
      <formula1>'Time_Registration_Rules'!$A$2:$A$5</formula1>
    </dataValidation>
    <dataValidation sqref="R2:R93" showDropDown="0" showInputMessage="0" showErrorMessage="0" allowBlank="1" type="list">
      <formula1>'Overtime_Rules'!$A$2:$A$4</formula1>
    </dataValidation>
    <dataValidation sqref="S2:S93" showDropDown="0" showInputMessage="0" showErrorMessage="0" allowBlank="1" type="list">
      <formula1>'Break_Rules'!$A$2:$A$4</formula1>
    </dataValidation>
    <dataValidation sqref="T2:T93" showDropDown="0" showInputMessage="0" showErrorMessage="0" allowBlank="1" type="list">
      <formula1>'Flex_Remote_Rules'!$A$2:$A$8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5" customWidth="1" min="2" max="2"/>
    <col width="44" customWidth="1" min="3" max="3"/>
    <col width="18" customWidth="1" min="4" max="4"/>
    <col width="30" customWidth="1" min="5" max="5"/>
    <col width="24" customWidth="1" min="6" max="6"/>
    <col width="31" customWidth="1" min="7" max="7"/>
    <col width="26" customWidth="1" min="8" max="8"/>
    <col width="28" customWidth="1" min="9" max="9"/>
    <col width="32" customWidth="1" min="10" max="10"/>
    <col width="16" customWidth="1" min="11" max="11"/>
    <col width="88" customWidth="1" min="12" max="12"/>
  </cols>
  <sheetData>
    <row r="1" ht="28" customHeight="1">
      <c r="A1" s="1" t="inlineStr">
        <is>
          <t>WT_Default_ID</t>
        </is>
      </c>
      <c r="B1" s="1" t="inlineStr">
        <is>
          <t>Job_Role_ID</t>
        </is>
      </c>
      <c r="C1" s="1" t="inlineStr">
        <is>
          <t>Role_Name</t>
        </is>
      </c>
      <c r="D1" s="1" t="inlineStr">
        <is>
          <t>Department_ID</t>
        </is>
      </c>
      <c r="E1" s="1" t="inlineStr">
        <is>
          <t>Default_Working_Time_Model_ID</t>
        </is>
      </c>
      <c r="F1" s="1" t="inlineStr">
        <is>
          <t>Alternative_Model_ID</t>
        </is>
      </c>
      <c r="G1" s="1" t="inlineStr">
        <is>
          <t>Default_Time_Registration_Rule_ID</t>
        </is>
      </c>
      <c r="H1" s="1" t="inlineStr">
        <is>
          <t>Default_Overtime_Rule_ID</t>
        </is>
      </c>
      <c r="I1" s="1" t="inlineStr">
        <is>
          <t>Default_Flex_Remote_Rule_ID</t>
        </is>
      </c>
      <c r="J1" s="1" t="inlineStr">
        <is>
          <t>Production_Shift_Determined_Flag</t>
        </is>
      </c>
      <c r="K1" s="1" t="inlineStr">
        <is>
          <t>Default_Status</t>
        </is>
      </c>
      <c r="L1" s="1" t="inlineStr">
        <is>
          <t>Notes</t>
        </is>
      </c>
    </row>
    <row r="2">
      <c r="A2" s="2" t="inlineStr">
        <is>
          <t>HWTD-001</t>
        </is>
      </c>
      <c r="B2" s="3" t="inlineStr">
        <is>
          <t>R001</t>
        </is>
      </c>
      <c r="C2" s="3" t="inlineStr">
        <is>
          <t>Production Manager</t>
        </is>
      </c>
      <c r="D2" s="3" t="inlineStr">
        <is>
          <t>DEPT-PROD</t>
        </is>
      </c>
      <c r="E2" s="2" t="inlineStr">
        <is>
          <t>HWTM-010</t>
        </is>
      </c>
      <c r="F2" s="2" t="n"/>
      <c r="G2" s="2" t="inlineStr">
        <is>
          <t>HTR-003</t>
        </is>
      </c>
      <c r="H2" s="2" t="inlineStr">
        <is>
          <t>HOT-002</t>
        </is>
      </c>
      <c r="I2" s="2" t="inlineStr">
        <is>
          <t>HFR-005</t>
        </is>
      </c>
      <c r="J2" s="2" t="inlineStr">
        <is>
          <t>Yes</t>
        </is>
      </c>
      <c r="K2" s="2" t="inlineStr">
        <is>
          <t>ACTIVE</t>
        </is>
      </c>
      <c r="L2" s="4" t="inlineStr">
        <is>
          <t>Default only; employee-level assignment may differ for part-time or specific Production coverage.</t>
        </is>
      </c>
    </row>
    <row r="3">
      <c r="A3" s="2" t="inlineStr">
        <is>
          <t>HWTD-002</t>
        </is>
      </c>
      <c r="B3" s="3" t="inlineStr">
        <is>
          <t>R002</t>
        </is>
      </c>
      <c r="C3" s="3" t="inlineStr">
        <is>
          <t>Production Planner</t>
        </is>
      </c>
      <c r="D3" s="3" t="inlineStr">
        <is>
          <t>DEPT-PROD</t>
        </is>
      </c>
      <c r="E3" s="2" t="inlineStr">
        <is>
          <t>HWTM-010</t>
        </is>
      </c>
      <c r="F3" s="2" t="n"/>
      <c r="G3" s="2" t="inlineStr">
        <is>
          <t>HTR-003</t>
        </is>
      </c>
      <c r="H3" s="2" t="inlineStr">
        <is>
          <t>HOT-002</t>
        </is>
      </c>
      <c r="I3" s="2" t="inlineStr">
        <is>
          <t>HFR-005</t>
        </is>
      </c>
      <c r="J3" s="2" t="inlineStr">
        <is>
          <t>Yes</t>
        </is>
      </c>
      <c r="K3" s="2" t="inlineStr">
        <is>
          <t>ACTIVE</t>
        </is>
      </c>
      <c r="L3" s="4" t="inlineStr">
        <is>
          <t>Default only; employee-level assignment may differ for part-time or specific Production coverage.</t>
        </is>
      </c>
    </row>
    <row r="4">
      <c r="A4" s="2" t="inlineStr">
        <is>
          <t>HWTD-003</t>
        </is>
      </c>
      <c r="B4" s="3" t="inlineStr">
        <is>
          <t>R003</t>
        </is>
      </c>
      <c r="C4" s="3" t="inlineStr">
        <is>
          <t>Shift Supervisor</t>
        </is>
      </c>
      <c r="D4" s="3" t="inlineStr">
        <is>
          <t>DEPT-PROD</t>
        </is>
      </c>
      <c r="E4" s="2" t="inlineStr">
        <is>
          <t>HWTM-001</t>
        </is>
      </c>
      <c r="F4" s="2" t="n"/>
      <c r="G4" s="2" t="inlineStr">
        <is>
          <t>HTR-001</t>
        </is>
      </c>
      <c r="H4" s="2" t="inlineStr">
        <is>
          <t>HOT-001</t>
        </is>
      </c>
      <c r="I4" s="2" t="inlineStr">
        <is>
          <t>HFR-001</t>
        </is>
      </c>
      <c r="J4" s="2" t="inlineStr">
        <is>
          <t>Yes</t>
        </is>
      </c>
      <c r="K4" s="2" t="inlineStr">
        <is>
          <t>ACTIVE</t>
        </is>
      </c>
      <c r="L4" s="4" t="inlineStr">
        <is>
          <t>Default only; employee-level assignment may differ for part-time or specific Production coverage.</t>
        </is>
      </c>
    </row>
    <row r="5">
      <c r="A5" s="2" t="inlineStr">
        <is>
          <t>HWTD-004</t>
        </is>
      </c>
      <c r="B5" s="3" t="inlineStr">
        <is>
          <t>R004</t>
        </is>
      </c>
      <c r="C5" s="3" t="inlineStr">
        <is>
          <t>Warehouse &amp; Logistics Supervisor</t>
        </is>
      </c>
      <c r="D5" s="3" t="inlineStr">
        <is>
          <t>DEPT-LOG</t>
        </is>
      </c>
      <c r="E5" s="2" t="inlineStr">
        <is>
          <t>HWTM-003</t>
        </is>
      </c>
      <c r="F5" s="2" t="n"/>
      <c r="G5" s="2" t="inlineStr">
        <is>
          <t>HTR-002</t>
        </is>
      </c>
      <c r="H5" s="2" t="inlineStr">
        <is>
          <t>HOT-001</t>
        </is>
      </c>
      <c r="I5" s="2" t="inlineStr">
        <is>
          <t>HFR-002</t>
        </is>
      </c>
      <c r="J5" s="2" t="inlineStr">
        <is>
          <t>Yes</t>
        </is>
      </c>
      <c r="K5" s="2" t="inlineStr">
        <is>
          <t>ACTIVE</t>
        </is>
      </c>
      <c r="L5" s="4" t="inlineStr">
        <is>
          <t>Default only; employee-level assignment may differ for part-time or specific Production coverage.</t>
        </is>
      </c>
    </row>
    <row r="6">
      <c r="A6" s="2" t="inlineStr">
        <is>
          <t>HWTD-005</t>
        </is>
      </c>
      <c r="B6" s="3" t="inlineStr">
        <is>
          <t>R005</t>
        </is>
      </c>
      <c r="C6" s="3" t="inlineStr">
        <is>
          <t>Goods-In Coordinator</t>
        </is>
      </c>
      <c r="D6" s="3" t="inlineStr">
        <is>
          <t>DEPT-LOG</t>
        </is>
      </c>
      <c r="E6" s="2" t="inlineStr">
        <is>
          <t>HWTM-003</t>
        </is>
      </c>
      <c r="F6" s="2" t="n"/>
      <c r="G6" s="2" t="inlineStr">
        <is>
          <t>HTR-002</t>
        </is>
      </c>
      <c r="H6" s="2" t="inlineStr">
        <is>
          <t>HOT-001</t>
        </is>
      </c>
      <c r="I6" s="2" t="inlineStr">
        <is>
          <t>HFR-002</t>
        </is>
      </c>
      <c r="J6" s="2" t="inlineStr">
        <is>
          <t>Yes</t>
        </is>
      </c>
      <c r="K6" s="2" t="inlineStr">
        <is>
          <t>ACTIVE</t>
        </is>
      </c>
      <c r="L6" s="4" t="inlineStr">
        <is>
          <t>Default only; employee-level assignment may differ for part-time or specific Production coverage.</t>
        </is>
      </c>
    </row>
    <row r="7">
      <c r="A7" s="2" t="inlineStr">
        <is>
          <t>HWTD-006</t>
        </is>
      </c>
      <c r="B7" s="3" t="inlineStr">
        <is>
          <t>R006</t>
        </is>
      </c>
      <c r="C7" s="3" t="inlineStr">
        <is>
          <t>Cold Store / Warehouse Operator</t>
        </is>
      </c>
      <c r="D7" s="3" t="inlineStr">
        <is>
          <t>DEPT-LOG</t>
        </is>
      </c>
      <c r="E7" s="2" t="inlineStr">
        <is>
          <t>HWTM-001</t>
        </is>
      </c>
      <c r="F7" s="2" t="n"/>
      <c r="G7" s="2" t="inlineStr">
        <is>
          <t>HTR-001</t>
        </is>
      </c>
      <c r="H7" s="2" t="inlineStr">
        <is>
          <t>HOT-001</t>
        </is>
      </c>
      <c r="I7" s="2" t="inlineStr">
        <is>
          <t>HFR-001</t>
        </is>
      </c>
      <c r="J7" s="2" t="inlineStr">
        <is>
          <t>Yes</t>
        </is>
      </c>
      <c r="K7" s="2" t="inlineStr">
        <is>
          <t>ACTIVE</t>
        </is>
      </c>
      <c r="L7" s="4" t="inlineStr">
        <is>
          <t>Default only; employee-level assignment may differ for part-time or specific Production coverage.</t>
        </is>
      </c>
    </row>
    <row r="8">
      <c r="A8" s="2" t="inlineStr">
        <is>
          <t>HWTD-007</t>
        </is>
      </c>
      <c r="B8" s="3" t="inlineStr">
        <is>
          <t>R007</t>
        </is>
      </c>
      <c r="C8" s="3" t="inlineStr">
        <is>
          <t>Dispatch / Forklift Operator</t>
        </is>
      </c>
      <c r="D8" s="3" t="inlineStr">
        <is>
          <t>DEPT-LOG</t>
        </is>
      </c>
      <c r="E8" s="2" t="inlineStr">
        <is>
          <t>HWTM-001</t>
        </is>
      </c>
      <c r="F8" s="2" t="n"/>
      <c r="G8" s="2" t="inlineStr">
        <is>
          <t>HTR-001</t>
        </is>
      </c>
      <c r="H8" s="2" t="inlineStr">
        <is>
          <t>HOT-001</t>
        </is>
      </c>
      <c r="I8" s="2" t="inlineStr">
        <is>
          <t>HFR-001</t>
        </is>
      </c>
      <c r="J8" s="2" t="inlineStr">
        <is>
          <t>Yes</t>
        </is>
      </c>
      <c r="K8" s="2" t="inlineStr">
        <is>
          <t>ACTIVE</t>
        </is>
      </c>
      <c r="L8" s="4" t="inlineStr">
        <is>
          <t>Default only; employee-level assignment may differ for part-time or specific Production coverage.</t>
        </is>
      </c>
    </row>
    <row r="9">
      <c r="A9" s="2" t="inlineStr">
        <is>
          <t>HWTD-008</t>
        </is>
      </c>
      <c r="B9" s="3" t="inlineStr">
        <is>
          <t>R008</t>
        </is>
      </c>
      <c r="C9" s="3" t="inlineStr">
        <is>
          <t>Primary Processing Lead</t>
        </is>
      </c>
      <c r="D9" s="3" t="inlineStr">
        <is>
          <t>DEPT-PROD</t>
        </is>
      </c>
      <c r="E9" s="2" t="inlineStr">
        <is>
          <t>HWTM-003</t>
        </is>
      </c>
      <c r="F9" s="2" t="n"/>
      <c r="G9" s="2" t="inlineStr">
        <is>
          <t>HTR-002</t>
        </is>
      </c>
      <c r="H9" s="2" t="inlineStr">
        <is>
          <t>HOT-001</t>
        </is>
      </c>
      <c r="I9" s="2" t="inlineStr">
        <is>
          <t>HFR-002</t>
        </is>
      </c>
      <c r="J9" s="2" t="inlineStr">
        <is>
          <t>Yes</t>
        </is>
      </c>
      <c r="K9" s="2" t="inlineStr">
        <is>
          <t>ACTIVE</t>
        </is>
      </c>
      <c r="L9" s="4" t="inlineStr">
        <is>
          <t>Default only; employee-level assignment may differ for part-time or specific Production coverage.</t>
        </is>
      </c>
    </row>
    <row r="10">
      <c r="A10" s="2" t="inlineStr">
        <is>
          <t>HWTD-009</t>
        </is>
      </c>
      <c r="B10" s="3" t="inlineStr">
        <is>
          <t>R009</t>
        </is>
      </c>
      <c r="C10" s="3" t="inlineStr">
        <is>
          <t>Fish Processing Operator</t>
        </is>
      </c>
      <c r="D10" s="3" t="inlineStr">
        <is>
          <t>DEPT-PROD</t>
        </is>
      </c>
      <c r="E10" s="2" t="inlineStr">
        <is>
          <t>HWTM-001</t>
        </is>
      </c>
      <c r="F10" s="2" t="n"/>
      <c r="G10" s="2" t="inlineStr">
        <is>
          <t>HTR-001</t>
        </is>
      </c>
      <c r="H10" s="2" t="inlineStr">
        <is>
          <t>HOT-001</t>
        </is>
      </c>
      <c r="I10" s="2" t="inlineStr">
        <is>
          <t>HFR-001</t>
        </is>
      </c>
      <c r="J10" s="2" t="inlineStr">
        <is>
          <t>Yes</t>
        </is>
      </c>
      <c r="K10" s="2" t="inlineStr">
        <is>
          <t>ACTIVE</t>
        </is>
      </c>
      <c r="L10" s="4" t="inlineStr">
        <is>
          <t>Default only; employee-level assignment may differ for part-time or specific Production coverage.</t>
        </is>
      </c>
    </row>
    <row r="11">
      <c r="A11" s="2" t="inlineStr">
        <is>
          <t>HWTD-010</t>
        </is>
      </c>
      <c r="B11" s="3" t="inlineStr">
        <is>
          <t>R010</t>
        </is>
      </c>
      <c r="C11" s="3" t="inlineStr">
        <is>
          <t>Salmon Line Lead</t>
        </is>
      </c>
      <c r="D11" s="3" t="inlineStr">
        <is>
          <t>DEPT-PROD</t>
        </is>
      </c>
      <c r="E11" s="2" t="inlineStr">
        <is>
          <t>HWTM-003</t>
        </is>
      </c>
      <c r="F11" s="2" t="n"/>
      <c r="G11" s="2" t="inlineStr">
        <is>
          <t>HTR-002</t>
        </is>
      </c>
      <c r="H11" s="2" t="inlineStr">
        <is>
          <t>HOT-001</t>
        </is>
      </c>
      <c r="I11" s="2" t="inlineStr">
        <is>
          <t>HFR-002</t>
        </is>
      </c>
      <c r="J11" s="2" t="inlineStr">
        <is>
          <t>Yes</t>
        </is>
      </c>
      <c r="K11" s="2" t="inlineStr">
        <is>
          <t>ACTIVE</t>
        </is>
      </c>
      <c r="L11" s="4" t="inlineStr">
        <is>
          <t>Default only; employee-level assignment may differ for part-time or specific Production coverage.</t>
        </is>
      </c>
    </row>
    <row r="12">
      <c r="A12" s="2" t="inlineStr">
        <is>
          <t>HWTD-011</t>
        </is>
      </c>
      <c r="B12" s="3" t="inlineStr">
        <is>
          <t>R011</t>
        </is>
      </c>
      <c r="C12" s="3" t="inlineStr">
        <is>
          <t>Smokehouse Operator</t>
        </is>
      </c>
      <c r="D12" s="3" t="inlineStr">
        <is>
          <t>DEPT-PROD</t>
        </is>
      </c>
      <c r="E12" s="2" t="inlineStr">
        <is>
          <t>HWTM-001</t>
        </is>
      </c>
      <c r="F12" s="2" t="n"/>
      <c r="G12" s="2" t="inlineStr">
        <is>
          <t>HTR-001</t>
        </is>
      </c>
      <c r="H12" s="2" t="inlineStr">
        <is>
          <t>HOT-001</t>
        </is>
      </c>
      <c r="I12" s="2" t="inlineStr">
        <is>
          <t>HFR-001</t>
        </is>
      </c>
      <c r="J12" s="2" t="inlineStr">
        <is>
          <t>Yes</t>
        </is>
      </c>
      <c r="K12" s="2" t="inlineStr">
        <is>
          <t>ACTIVE</t>
        </is>
      </c>
      <c r="L12" s="4" t="inlineStr">
        <is>
          <t>Default only; employee-level assignment may differ for part-time or specific Production coverage.</t>
        </is>
      </c>
    </row>
    <row r="13">
      <c r="A13" s="2" t="inlineStr">
        <is>
          <t>HWTD-012</t>
        </is>
      </c>
      <c r="B13" s="3" t="inlineStr">
        <is>
          <t>R012</t>
        </is>
      </c>
      <c r="C13" s="3" t="inlineStr">
        <is>
          <t>Salmon Processing / Packing Operator</t>
        </is>
      </c>
      <c r="D13" s="3" t="inlineStr">
        <is>
          <t>DEPT-PROD</t>
        </is>
      </c>
      <c r="E13" s="2" t="inlineStr">
        <is>
          <t>HWTM-001</t>
        </is>
      </c>
      <c r="F13" s="2" t="inlineStr">
        <is>
          <t>HWTM-002</t>
        </is>
      </c>
      <c r="G13" s="2" t="inlineStr">
        <is>
          <t>HTR-001</t>
        </is>
      </c>
      <c r="H13" s="2" t="inlineStr">
        <is>
          <t>HOT-001</t>
        </is>
      </c>
      <c r="I13" s="2" t="inlineStr">
        <is>
          <t>HFR-001</t>
        </is>
      </c>
      <c r="J13" s="2" t="inlineStr">
        <is>
          <t>Yes</t>
        </is>
      </c>
      <c r="K13" s="2" t="inlineStr">
        <is>
          <t>ACTIVE</t>
        </is>
      </c>
      <c r="L13" s="4" t="inlineStr">
        <is>
          <t>Default only; employee-level assignment may differ for part-time or specific Production coverage.</t>
        </is>
      </c>
    </row>
    <row r="14">
      <c r="A14" s="2" t="inlineStr">
        <is>
          <t>HWTD-013</t>
        </is>
      </c>
      <c r="B14" s="3" t="inlineStr">
        <is>
          <t>R013</t>
        </is>
      </c>
      <c r="C14" s="3" t="inlineStr">
        <is>
          <t>Cod Line Lead</t>
        </is>
      </c>
      <c r="D14" s="3" t="inlineStr">
        <is>
          <t>DEPT-PROD</t>
        </is>
      </c>
      <c r="E14" s="2" t="inlineStr">
        <is>
          <t>HWTM-003</t>
        </is>
      </c>
      <c r="F14" s="2" t="n"/>
      <c r="G14" s="2" t="inlineStr">
        <is>
          <t>HTR-002</t>
        </is>
      </c>
      <c r="H14" s="2" t="inlineStr">
        <is>
          <t>HOT-001</t>
        </is>
      </c>
      <c r="I14" s="2" t="inlineStr">
        <is>
          <t>HFR-002</t>
        </is>
      </c>
      <c r="J14" s="2" t="inlineStr">
        <is>
          <t>Yes</t>
        </is>
      </c>
      <c r="K14" s="2" t="inlineStr">
        <is>
          <t>ACTIVE</t>
        </is>
      </c>
      <c r="L14" s="4" t="inlineStr">
        <is>
          <t>Default only; employee-level assignment may differ for part-time or specific Production coverage.</t>
        </is>
      </c>
    </row>
    <row r="15">
      <c r="A15" s="2" t="inlineStr">
        <is>
          <t>HWTD-014</t>
        </is>
      </c>
      <c r="B15" s="3" t="inlineStr">
        <is>
          <t>R014</t>
        </is>
      </c>
      <c r="C15" s="3" t="inlineStr">
        <is>
          <t>Coating / Freezer Operator</t>
        </is>
      </c>
      <c r="D15" s="3" t="inlineStr">
        <is>
          <t>DEPT-PROD</t>
        </is>
      </c>
      <c r="E15" s="2" t="inlineStr">
        <is>
          <t>HWTM-001</t>
        </is>
      </c>
      <c r="F15" s="2" t="n"/>
      <c r="G15" s="2" t="inlineStr">
        <is>
          <t>HTR-001</t>
        </is>
      </c>
      <c r="H15" s="2" t="inlineStr">
        <is>
          <t>HOT-001</t>
        </is>
      </c>
      <c r="I15" s="2" t="inlineStr">
        <is>
          <t>HFR-001</t>
        </is>
      </c>
      <c r="J15" s="2" t="inlineStr">
        <is>
          <t>Yes</t>
        </is>
      </c>
      <c r="K15" s="2" t="inlineStr">
        <is>
          <t>ACTIVE</t>
        </is>
      </c>
      <c r="L15" s="4" t="inlineStr">
        <is>
          <t>Default only; employee-level assignment may differ for part-time or specific Production coverage.</t>
        </is>
      </c>
    </row>
    <row r="16">
      <c r="A16" s="2" t="inlineStr">
        <is>
          <t>HWTD-015</t>
        </is>
      </c>
      <c r="B16" s="3" t="inlineStr">
        <is>
          <t>R015</t>
        </is>
      </c>
      <c r="C16" s="3" t="inlineStr">
        <is>
          <t>Cod Processing / Packing Operator</t>
        </is>
      </c>
      <c r="D16" s="3" t="inlineStr">
        <is>
          <t>DEPT-PROD</t>
        </is>
      </c>
      <c r="E16" s="2" t="inlineStr">
        <is>
          <t>HWTM-001</t>
        </is>
      </c>
      <c r="F16" s="2" t="n"/>
      <c r="G16" s="2" t="inlineStr">
        <is>
          <t>HTR-001</t>
        </is>
      </c>
      <c r="H16" s="2" t="inlineStr">
        <is>
          <t>HOT-001</t>
        </is>
      </c>
      <c r="I16" s="2" t="inlineStr">
        <is>
          <t>HFR-001</t>
        </is>
      </c>
      <c r="J16" s="2" t="inlineStr">
        <is>
          <t>Yes</t>
        </is>
      </c>
      <c r="K16" s="2" t="inlineStr">
        <is>
          <t>ACTIVE</t>
        </is>
      </c>
      <c r="L16" s="4" t="inlineStr">
        <is>
          <t>Default only; employee-level assignment may differ for part-time or specific Production coverage.</t>
        </is>
      </c>
    </row>
    <row r="17">
      <c r="A17" s="2" t="inlineStr">
        <is>
          <t>HWTD-016</t>
        </is>
      </c>
      <c r="B17" s="3" t="inlineStr">
        <is>
          <t>R016</t>
        </is>
      </c>
      <c r="C17" s="3" t="inlineStr">
        <is>
          <t>Herring Line Lead</t>
        </is>
      </c>
      <c r="D17" s="3" t="inlineStr">
        <is>
          <t>DEPT-PROD</t>
        </is>
      </c>
      <c r="E17" s="2" t="inlineStr">
        <is>
          <t>HWTM-003</t>
        </is>
      </c>
      <c r="F17" s="2" t="n"/>
      <c r="G17" s="2" t="inlineStr">
        <is>
          <t>HTR-002</t>
        </is>
      </c>
      <c r="H17" s="2" t="inlineStr">
        <is>
          <t>HOT-001</t>
        </is>
      </c>
      <c r="I17" s="2" t="inlineStr">
        <is>
          <t>HFR-002</t>
        </is>
      </c>
      <c r="J17" s="2" t="inlineStr">
        <is>
          <t>Yes</t>
        </is>
      </c>
      <c r="K17" s="2" t="inlineStr">
        <is>
          <t>ACTIVE</t>
        </is>
      </c>
      <c r="L17" s="4" t="inlineStr">
        <is>
          <t>Default only; employee-level assignment may differ for part-time or specific Production coverage.</t>
        </is>
      </c>
    </row>
    <row r="18">
      <c r="A18" s="2" t="inlineStr">
        <is>
          <t>HWTD-017</t>
        </is>
      </c>
      <c r="B18" s="3" t="inlineStr">
        <is>
          <t>R017</t>
        </is>
      </c>
      <c r="C18" s="3" t="inlineStr">
        <is>
          <t>Herring Processing Operator</t>
        </is>
      </c>
      <c r="D18" s="3" t="inlineStr">
        <is>
          <t>DEPT-PROD</t>
        </is>
      </c>
      <c r="E18" s="2" t="inlineStr">
        <is>
          <t>HWTM-001</t>
        </is>
      </c>
      <c r="F18" s="2" t="inlineStr">
        <is>
          <t>HWTM-002</t>
        </is>
      </c>
      <c r="G18" s="2" t="inlineStr">
        <is>
          <t>HTR-001</t>
        </is>
      </c>
      <c r="H18" s="2" t="inlineStr">
        <is>
          <t>HOT-001</t>
        </is>
      </c>
      <c r="I18" s="2" t="inlineStr">
        <is>
          <t>HFR-001</t>
        </is>
      </c>
      <c r="J18" s="2" t="inlineStr">
        <is>
          <t>Yes</t>
        </is>
      </c>
      <c r="K18" s="2" t="inlineStr">
        <is>
          <t>ACTIVE</t>
        </is>
      </c>
      <c r="L18" s="4" t="inlineStr">
        <is>
          <t>Default only; employee-level assignment may differ for part-time or specific Production coverage.</t>
        </is>
      </c>
    </row>
    <row r="19">
      <c r="A19" s="2" t="inlineStr">
        <is>
          <t>HWTD-018</t>
        </is>
      </c>
      <c r="B19" s="3" t="inlineStr">
        <is>
          <t>R018</t>
        </is>
      </c>
      <c r="C19" s="3" t="inlineStr">
        <is>
          <t>Canning Line Lead</t>
        </is>
      </c>
      <c r="D19" s="3" t="inlineStr">
        <is>
          <t>DEPT-PROD</t>
        </is>
      </c>
      <c r="E19" s="2" t="inlineStr">
        <is>
          <t>HWTM-003</t>
        </is>
      </c>
      <c r="F19" s="2" t="n"/>
      <c r="G19" s="2" t="inlineStr">
        <is>
          <t>HTR-002</t>
        </is>
      </c>
      <c r="H19" s="2" t="inlineStr">
        <is>
          <t>HOT-001</t>
        </is>
      </c>
      <c r="I19" s="2" t="inlineStr">
        <is>
          <t>HFR-002</t>
        </is>
      </c>
      <c r="J19" s="2" t="inlineStr">
        <is>
          <t>Yes</t>
        </is>
      </c>
      <c r="K19" s="2" t="inlineStr">
        <is>
          <t>ACTIVE</t>
        </is>
      </c>
      <c r="L19" s="4" t="inlineStr">
        <is>
          <t>Default only; employee-level assignment may differ for part-time or specific Production coverage.</t>
        </is>
      </c>
    </row>
    <row r="20">
      <c r="A20" s="2" t="inlineStr">
        <is>
          <t>HWTD-019</t>
        </is>
      </c>
      <c r="B20" s="3" t="inlineStr">
        <is>
          <t>R019</t>
        </is>
      </c>
      <c r="C20" s="3" t="inlineStr">
        <is>
          <t>Retort Operator</t>
        </is>
      </c>
      <c r="D20" s="3" t="inlineStr">
        <is>
          <t>DEPT-PROD</t>
        </is>
      </c>
      <c r="E20" s="2" t="inlineStr">
        <is>
          <t>HWTM-001</t>
        </is>
      </c>
      <c r="F20" s="2" t="n"/>
      <c r="G20" s="2" t="inlineStr">
        <is>
          <t>HTR-001</t>
        </is>
      </c>
      <c r="H20" s="2" t="inlineStr">
        <is>
          <t>HOT-001</t>
        </is>
      </c>
      <c r="I20" s="2" t="inlineStr">
        <is>
          <t>HFR-001</t>
        </is>
      </c>
      <c r="J20" s="2" t="inlineStr">
        <is>
          <t>Yes</t>
        </is>
      </c>
      <c r="K20" s="2" t="inlineStr">
        <is>
          <t>ACTIVE</t>
        </is>
      </c>
      <c r="L20" s="4" t="inlineStr">
        <is>
          <t>Default only; employee-level assignment may differ for part-time or specific Production coverage.</t>
        </is>
      </c>
    </row>
    <row r="21">
      <c r="A21" s="2" t="inlineStr">
        <is>
          <t>HWTD-020</t>
        </is>
      </c>
      <c r="B21" s="3" t="inlineStr">
        <is>
          <t>R020</t>
        </is>
      </c>
      <c r="C21" s="3" t="inlineStr">
        <is>
          <t>Canning Operator</t>
        </is>
      </c>
      <c r="D21" s="3" t="inlineStr">
        <is>
          <t>DEPT-PROD</t>
        </is>
      </c>
      <c r="E21" s="2" t="inlineStr">
        <is>
          <t>HWTM-001</t>
        </is>
      </c>
      <c r="F21" s="2" t="n"/>
      <c r="G21" s="2" t="inlineStr">
        <is>
          <t>HTR-001</t>
        </is>
      </c>
      <c r="H21" s="2" t="inlineStr">
        <is>
          <t>HOT-001</t>
        </is>
      </c>
      <c r="I21" s="2" t="inlineStr">
        <is>
          <t>HFR-001</t>
        </is>
      </c>
      <c r="J21" s="2" t="inlineStr">
        <is>
          <t>Yes</t>
        </is>
      </c>
      <c r="K21" s="2" t="inlineStr">
        <is>
          <t>ACTIVE</t>
        </is>
      </c>
      <c r="L21" s="4" t="inlineStr">
        <is>
          <t>Default only; employee-level assignment may differ for part-time or specific Production coverage.</t>
        </is>
      </c>
    </row>
    <row r="22">
      <c r="A22" s="2" t="inlineStr">
        <is>
          <t>HWTD-021</t>
        </is>
      </c>
      <c r="B22" s="3" t="inlineStr">
        <is>
          <t>R021</t>
        </is>
      </c>
      <c r="C22" s="3" t="inlineStr">
        <is>
          <t>High-Care Line Lead</t>
        </is>
      </c>
      <c r="D22" s="3" t="inlineStr">
        <is>
          <t>DEPT-PROD</t>
        </is>
      </c>
      <c r="E22" s="2" t="inlineStr">
        <is>
          <t>HWTM-003</t>
        </is>
      </c>
      <c r="F22" s="2" t="n"/>
      <c r="G22" s="2" t="inlineStr">
        <is>
          <t>HTR-002</t>
        </is>
      </c>
      <c r="H22" s="2" t="inlineStr">
        <is>
          <t>HOT-001</t>
        </is>
      </c>
      <c r="I22" s="2" t="inlineStr">
        <is>
          <t>HFR-002</t>
        </is>
      </c>
      <c r="J22" s="2" t="inlineStr">
        <is>
          <t>Yes</t>
        </is>
      </c>
      <c r="K22" s="2" t="inlineStr">
        <is>
          <t>ACTIVE</t>
        </is>
      </c>
      <c r="L22" s="4" t="inlineStr">
        <is>
          <t>Default only; employee-level assignment may differ for part-time or specific Production coverage.</t>
        </is>
      </c>
    </row>
    <row r="23">
      <c r="A23" s="2" t="inlineStr">
        <is>
          <t>HWTD-022</t>
        </is>
      </c>
      <c r="B23" s="3" t="inlineStr">
        <is>
          <t>R022</t>
        </is>
      </c>
      <c r="C23" s="3" t="inlineStr">
        <is>
          <t>High-Care Production Operator</t>
        </is>
      </c>
      <c r="D23" s="3" t="inlineStr">
        <is>
          <t>DEPT-PROD</t>
        </is>
      </c>
      <c r="E23" s="2" t="inlineStr">
        <is>
          <t>HWTM-001</t>
        </is>
      </c>
      <c r="F23" s="2" t="inlineStr">
        <is>
          <t>HWTM-002</t>
        </is>
      </c>
      <c r="G23" s="2" t="inlineStr">
        <is>
          <t>HTR-001</t>
        </is>
      </c>
      <c r="H23" s="2" t="inlineStr">
        <is>
          <t>HOT-001</t>
        </is>
      </c>
      <c r="I23" s="2" t="inlineStr">
        <is>
          <t>HFR-001</t>
        </is>
      </c>
      <c r="J23" s="2" t="inlineStr">
        <is>
          <t>Yes</t>
        </is>
      </c>
      <c r="K23" s="2" t="inlineStr">
        <is>
          <t>ACTIVE</t>
        </is>
      </c>
      <c r="L23" s="4" t="inlineStr">
        <is>
          <t>Default only; employee-level assignment may differ for part-time or specific Production coverage.</t>
        </is>
      </c>
    </row>
    <row r="24">
      <c r="A24" s="2" t="inlineStr">
        <is>
          <t>HWTD-023</t>
        </is>
      </c>
      <c r="B24" s="3" t="inlineStr">
        <is>
          <t>R023</t>
        </is>
      </c>
      <c r="C24" s="3" t="inlineStr">
        <is>
          <t>Quality &amp; Food Safety Manager</t>
        </is>
      </c>
      <c r="D24" s="3" t="inlineStr">
        <is>
          <t>DEPT-QUAL</t>
        </is>
      </c>
      <c r="E24" s="2" t="inlineStr">
        <is>
          <t>HWTM-010</t>
        </is>
      </c>
      <c r="F24" s="2" t="n"/>
      <c r="G24" s="2" t="inlineStr">
        <is>
          <t>HTR-003</t>
        </is>
      </c>
      <c r="H24" s="2" t="inlineStr">
        <is>
          <t>HOT-002</t>
        </is>
      </c>
      <c r="I24" s="2" t="inlineStr">
        <is>
          <t>HFR-005</t>
        </is>
      </c>
      <c r="J24" s="2" t="inlineStr">
        <is>
          <t>Yes</t>
        </is>
      </c>
      <c r="K24" s="2" t="inlineStr">
        <is>
          <t>ACTIVE</t>
        </is>
      </c>
      <c r="L24" s="4" t="inlineStr">
        <is>
          <t>Default only; employee-level assignment may differ for part-time or specific Production coverage.</t>
        </is>
      </c>
    </row>
    <row r="25">
      <c r="A25" s="2" t="inlineStr">
        <is>
          <t>HWTD-024</t>
        </is>
      </c>
      <c r="B25" s="3" t="inlineStr">
        <is>
          <t>R024</t>
        </is>
      </c>
      <c r="C25" s="3" t="inlineStr">
        <is>
          <t>QA/QC Technician</t>
        </is>
      </c>
      <c r="D25" s="3" t="inlineStr">
        <is>
          <t>DEPT-QUAL</t>
        </is>
      </c>
      <c r="E25" s="2" t="inlineStr">
        <is>
          <t>HWTM-004</t>
        </is>
      </c>
      <c r="F25" s="2" t="inlineStr">
        <is>
          <t>HWTM-001</t>
        </is>
      </c>
      <c r="G25" s="2" t="inlineStr">
        <is>
          <t>HTR-002</t>
        </is>
      </c>
      <c r="H25" s="2" t="inlineStr">
        <is>
          <t>HOT-003</t>
        </is>
      </c>
      <c r="I25" s="2" t="inlineStr">
        <is>
          <t>HFR-007</t>
        </is>
      </c>
      <c r="J25" s="2" t="inlineStr">
        <is>
          <t>Yes</t>
        </is>
      </c>
      <c r="K25" s="2" t="inlineStr">
        <is>
          <t>ACTIVE</t>
        </is>
      </c>
      <c r="L25" s="4" t="inlineStr">
        <is>
          <t>Default only; employee-level assignment may differ for part-time or specific Production coverage.</t>
        </is>
      </c>
    </row>
    <row r="26">
      <c r="A26" s="2" t="inlineStr">
        <is>
          <t>HWTD-025</t>
        </is>
      </c>
      <c r="B26" s="3" t="inlineStr">
        <is>
          <t>R025</t>
        </is>
      </c>
      <c r="C26" s="3" t="inlineStr">
        <is>
          <t>Maintenance Lead</t>
        </is>
      </c>
      <c r="D26" s="3" t="inlineStr">
        <is>
          <t>DEPT-MNT</t>
        </is>
      </c>
      <c r="E26" s="2" t="inlineStr">
        <is>
          <t>HWTM-010</t>
        </is>
      </c>
      <c r="F26" s="2" t="n"/>
      <c r="G26" s="2" t="inlineStr">
        <is>
          <t>HTR-003</t>
        </is>
      </c>
      <c r="H26" s="2" t="inlineStr">
        <is>
          <t>HOT-002</t>
        </is>
      </c>
      <c r="I26" s="2" t="inlineStr">
        <is>
          <t>HFR-005</t>
        </is>
      </c>
      <c r="J26" s="2" t="inlineStr">
        <is>
          <t>Yes</t>
        </is>
      </c>
      <c r="K26" s="2" t="inlineStr">
        <is>
          <t>ACTIVE</t>
        </is>
      </c>
      <c r="L26" s="4" t="inlineStr">
        <is>
          <t>Default only; employee-level assignment may differ for part-time or specific Production coverage.</t>
        </is>
      </c>
    </row>
    <row r="27">
      <c r="A27" s="2" t="inlineStr">
        <is>
          <t>HWTD-026</t>
        </is>
      </c>
      <c r="B27" s="3" t="inlineStr">
        <is>
          <t>R026</t>
        </is>
      </c>
      <c r="C27" s="3" t="inlineStr">
        <is>
          <t>Mechanical Maintenance Technician</t>
        </is>
      </c>
      <c r="D27" s="3" t="inlineStr">
        <is>
          <t>DEPT-MNT</t>
        </is>
      </c>
      <c r="E27" s="2" t="inlineStr">
        <is>
          <t>HWTM-004</t>
        </is>
      </c>
      <c r="F27" s="2" t="n"/>
      <c r="G27" s="2" t="inlineStr">
        <is>
          <t>HTR-002</t>
        </is>
      </c>
      <c r="H27" s="2" t="inlineStr">
        <is>
          <t>HOT-003</t>
        </is>
      </c>
      <c r="I27" s="2" t="inlineStr">
        <is>
          <t>HFR-007</t>
        </is>
      </c>
      <c r="J27" s="2" t="inlineStr">
        <is>
          <t>Yes</t>
        </is>
      </c>
      <c r="K27" s="2" t="inlineStr">
        <is>
          <t>ACTIVE</t>
        </is>
      </c>
      <c r="L27" s="4" t="inlineStr">
        <is>
          <t>Default only; employee-level assignment may differ for part-time or specific Production coverage.</t>
        </is>
      </c>
    </row>
    <row r="28">
      <c r="A28" s="2" t="inlineStr">
        <is>
          <t>HWTD-027</t>
        </is>
      </c>
      <c r="B28" s="3" t="inlineStr">
        <is>
          <t>R027</t>
        </is>
      </c>
      <c r="C28" s="3" t="inlineStr">
        <is>
          <t>Electrical / Refrigeration Technician</t>
        </is>
      </c>
      <c r="D28" s="3" t="inlineStr">
        <is>
          <t>DEPT-MNT</t>
        </is>
      </c>
      <c r="E28" s="2" t="inlineStr">
        <is>
          <t>HWTM-004</t>
        </is>
      </c>
      <c r="F28" s="2" t="n"/>
      <c r="G28" s="2" t="inlineStr">
        <is>
          <t>HTR-002</t>
        </is>
      </c>
      <c r="H28" s="2" t="inlineStr">
        <is>
          <t>HOT-003</t>
        </is>
      </c>
      <c r="I28" s="2" t="inlineStr">
        <is>
          <t>HFR-007</t>
        </is>
      </c>
      <c r="J28" s="2" t="inlineStr">
        <is>
          <t>Yes</t>
        </is>
      </c>
      <c r="K28" s="2" t="inlineStr">
        <is>
          <t>ACTIVE</t>
        </is>
      </c>
      <c r="L28" s="4" t="inlineStr">
        <is>
          <t>Default only; employee-level assignment may differ for part-time or specific Production coverage.</t>
        </is>
      </c>
    </row>
    <row r="29">
      <c r="A29" s="2" t="inlineStr">
        <is>
          <t>HWTD-028</t>
        </is>
      </c>
      <c r="B29" s="3" t="inlineStr">
        <is>
          <t>R028</t>
        </is>
      </c>
      <c r="C29" s="3" t="inlineStr">
        <is>
          <t>Maintenance / Utilities Technician</t>
        </is>
      </c>
      <c r="D29" s="3" t="inlineStr">
        <is>
          <t>DEPT-MNT</t>
        </is>
      </c>
      <c r="E29" s="2" t="inlineStr">
        <is>
          <t>HWTM-004</t>
        </is>
      </c>
      <c r="F29" s="2" t="n"/>
      <c r="G29" s="2" t="inlineStr">
        <is>
          <t>HTR-002</t>
        </is>
      </c>
      <c r="H29" s="2" t="inlineStr">
        <is>
          <t>HOT-003</t>
        </is>
      </c>
      <c r="I29" s="2" t="inlineStr">
        <is>
          <t>HFR-007</t>
        </is>
      </c>
      <c r="J29" s="2" t="inlineStr">
        <is>
          <t>Yes</t>
        </is>
      </c>
      <c r="K29" s="2" t="inlineStr">
        <is>
          <t>ACTIVE</t>
        </is>
      </c>
      <c r="L29" s="4" t="inlineStr">
        <is>
          <t>Default only; employee-level assignment may differ for part-time or specific Production coverage.</t>
        </is>
      </c>
    </row>
    <row r="30">
      <c r="A30" s="2" t="inlineStr">
        <is>
          <t>HWTD-029</t>
        </is>
      </c>
      <c r="B30" s="3" t="inlineStr">
        <is>
          <t>R029</t>
        </is>
      </c>
      <c r="C30" s="3" t="inlineStr">
        <is>
          <t>Sanitation Lead</t>
        </is>
      </c>
      <c r="D30" s="3" t="inlineStr">
        <is>
          <t>DEPT-SAN</t>
        </is>
      </c>
      <c r="E30" s="2" t="inlineStr">
        <is>
          <t>HWTM-005</t>
        </is>
      </c>
      <c r="F30" s="2" t="n"/>
      <c r="G30" s="2" t="inlineStr">
        <is>
          <t>HTR-001</t>
        </is>
      </c>
      <c r="H30" s="2" t="inlineStr">
        <is>
          <t>HOT-001</t>
        </is>
      </c>
      <c r="I30" s="2" t="inlineStr">
        <is>
          <t>HFR-001</t>
        </is>
      </c>
      <c r="J30" s="2" t="inlineStr">
        <is>
          <t>Yes</t>
        </is>
      </c>
      <c r="K30" s="2" t="inlineStr">
        <is>
          <t>ACTIVE</t>
        </is>
      </c>
      <c r="L30" s="4" t="inlineStr">
        <is>
          <t>Default only; employee-level assignment may differ for part-time or specific Production coverage.</t>
        </is>
      </c>
    </row>
    <row r="31">
      <c r="A31" s="2" t="inlineStr">
        <is>
          <t>HWTD-030</t>
        </is>
      </c>
      <c r="B31" s="3" t="inlineStr">
        <is>
          <t>R030</t>
        </is>
      </c>
      <c r="C31" s="3" t="inlineStr">
        <is>
          <t>Hygiene / Sanitation Operator</t>
        </is>
      </c>
      <c r="D31" s="3" t="inlineStr">
        <is>
          <t>DEPT-SAN</t>
        </is>
      </c>
      <c r="E31" s="2" t="inlineStr">
        <is>
          <t>HWTM-005</t>
        </is>
      </c>
      <c r="F31" s="2" t="inlineStr">
        <is>
          <t>HWTM-006</t>
        </is>
      </c>
      <c r="G31" s="2" t="inlineStr">
        <is>
          <t>HTR-001</t>
        </is>
      </c>
      <c r="H31" s="2" t="inlineStr">
        <is>
          <t>HOT-001</t>
        </is>
      </c>
      <c r="I31" s="2" t="inlineStr">
        <is>
          <t>HFR-001</t>
        </is>
      </c>
      <c r="J31" s="2" t="inlineStr">
        <is>
          <t>Yes</t>
        </is>
      </c>
      <c r="K31" s="2" t="inlineStr">
        <is>
          <t>ACTIVE</t>
        </is>
      </c>
      <c r="L31" s="4" t="inlineStr">
        <is>
          <t>Default only; employee-level assignment may differ for part-time or specific Production coverage.</t>
        </is>
      </c>
    </row>
    <row r="32">
      <c r="A32" s="2" t="inlineStr">
        <is>
          <t>HWTD-031</t>
        </is>
      </c>
      <c r="B32" s="3" t="inlineStr">
        <is>
          <t>R031</t>
        </is>
      </c>
      <c r="C32" s="3" t="inlineStr">
        <is>
          <t>Managing Director</t>
        </is>
      </c>
      <c r="D32" s="3" t="inlineStr">
        <is>
          <t>DEPT-EXEC</t>
        </is>
      </c>
      <c r="E32" s="2" t="inlineStr">
        <is>
          <t>HWTM-008</t>
        </is>
      </c>
      <c r="F32" s="2" t="n"/>
      <c r="G32" s="2" t="inlineStr">
        <is>
          <t>HTR-003</t>
        </is>
      </c>
      <c r="H32" s="2" t="inlineStr">
        <is>
          <t>HOT-002</t>
        </is>
      </c>
      <c r="I32" s="2" t="inlineStr">
        <is>
          <t>HFR-004</t>
        </is>
      </c>
      <c r="J32" s="2" t="inlineStr">
        <is>
          <t>No</t>
        </is>
      </c>
      <c r="K32" s="2" t="inlineStr">
        <is>
          <t>ACTIVE</t>
        </is>
      </c>
      <c r="L32" s="4" t="inlineStr">
        <is>
          <t>Default only; employee-level assignment may differ for part-time or specific Production coverage.</t>
        </is>
      </c>
    </row>
    <row r="33">
      <c r="A33" s="2" t="inlineStr">
        <is>
          <t>HWTD-032</t>
        </is>
      </c>
      <c r="B33" s="3" t="inlineStr">
        <is>
          <t>R032</t>
        </is>
      </c>
      <c r="C33" s="3" t="inlineStr">
        <is>
          <t>Procurement Manager</t>
        </is>
      </c>
      <c r="D33" s="3" t="inlineStr">
        <is>
          <t>DEPT-PROC</t>
        </is>
      </c>
      <c r="E33" s="2" t="inlineStr">
        <is>
          <t>HWTM-008</t>
        </is>
      </c>
      <c r="F33" s="2" t="n"/>
      <c r="G33" s="2" t="inlineStr">
        <is>
          <t>HTR-003</t>
        </is>
      </c>
      <c r="H33" s="2" t="inlineStr">
        <is>
          <t>HOT-002</t>
        </is>
      </c>
      <c r="I33" s="2" t="inlineStr">
        <is>
          <t>HFR-004</t>
        </is>
      </c>
      <c r="J33" s="2" t="inlineStr">
        <is>
          <t>No</t>
        </is>
      </c>
      <c r="K33" s="2" t="inlineStr">
        <is>
          <t>ACTIVE</t>
        </is>
      </c>
      <c r="L33" s="4" t="inlineStr">
        <is>
          <t>Default only; employee-level assignment may differ for part-time or specific Production coverage.</t>
        </is>
      </c>
    </row>
    <row r="34">
      <c r="A34" s="2" t="inlineStr">
        <is>
          <t>HWTD-033</t>
        </is>
      </c>
      <c r="B34" s="3" t="inlineStr">
        <is>
          <t>R033</t>
        </is>
      </c>
      <c r="C34" s="3" t="inlineStr">
        <is>
          <t>Senior Buyer</t>
        </is>
      </c>
      <c r="D34" s="3" t="inlineStr">
        <is>
          <t>DEPT-PROC</t>
        </is>
      </c>
      <c r="E34" s="2" t="inlineStr">
        <is>
          <t>HWTM-007</t>
        </is>
      </c>
      <c r="F34" s="2" t="n"/>
      <c r="G34" s="2" t="inlineStr">
        <is>
          <t>HTR-003</t>
        </is>
      </c>
      <c r="H34" s="2" t="inlineStr">
        <is>
          <t>HOT-002</t>
        </is>
      </c>
      <c r="I34" s="2" t="inlineStr">
        <is>
          <t>HFR-003</t>
        </is>
      </c>
      <c r="J34" s="2" t="inlineStr">
        <is>
          <t>No</t>
        </is>
      </c>
      <c r="K34" s="2" t="inlineStr">
        <is>
          <t>ACTIVE</t>
        </is>
      </c>
      <c r="L34" s="4" t="inlineStr">
        <is>
          <t>Default only; employee-level assignment may differ for part-time or specific Production coverage.</t>
        </is>
      </c>
    </row>
    <row r="35">
      <c r="A35" s="2" t="inlineStr">
        <is>
          <t>HWTD-034</t>
        </is>
      </c>
      <c r="B35" s="3" t="inlineStr">
        <is>
          <t>R034</t>
        </is>
      </c>
      <c r="C35" s="3" t="inlineStr">
        <is>
          <t>Procurement Coordinator</t>
        </is>
      </c>
      <c r="D35" s="3" t="inlineStr">
        <is>
          <t>DEPT-PROC</t>
        </is>
      </c>
      <c r="E35" s="2" t="inlineStr">
        <is>
          <t>HWTM-007</t>
        </is>
      </c>
      <c r="F35" s="2" t="n"/>
      <c r="G35" s="2" t="inlineStr">
        <is>
          <t>HTR-003</t>
        </is>
      </c>
      <c r="H35" s="2" t="inlineStr">
        <is>
          <t>HOT-002</t>
        </is>
      </c>
      <c r="I35" s="2" t="inlineStr">
        <is>
          <t>HFR-003</t>
        </is>
      </c>
      <c r="J35" s="2" t="inlineStr">
        <is>
          <t>No</t>
        </is>
      </c>
      <c r="K35" s="2" t="inlineStr">
        <is>
          <t>ACTIVE</t>
        </is>
      </c>
      <c r="L35" s="4" t="inlineStr">
        <is>
          <t>Default only; employee-level assignment may differ for part-time or specific Production coverage.</t>
        </is>
      </c>
    </row>
    <row r="36">
      <c r="A36" s="2" t="inlineStr">
        <is>
          <t>HWTD-035</t>
        </is>
      </c>
      <c r="B36" s="3" t="inlineStr">
        <is>
          <t>R035</t>
        </is>
      </c>
      <c r="C36" s="3" t="inlineStr">
        <is>
          <t>Supplier &amp; Materials Coordinator</t>
        </is>
      </c>
      <c r="D36" s="3" t="inlineStr">
        <is>
          <t>DEPT-PROC</t>
        </is>
      </c>
      <c r="E36" s="2" t="inlineStr">
        <is>
          <t>HWTM-007</t>
        </is>
      </c>
      <c r="F36" s="2" t="n"/>
      <c r="G36" s="2" t="inlineStr">
        <is>
          <t>HTR-003</t>
        </is>
      </c>
      <c r="H36" s="2" t="inlineStr">
        <is>
          <t>HOT-002</t>
        </is>
      </c>
      <c r="I36" s="2" t="inlineStr">
        <is>
          <t>HFR-003</t>
        </is>
      </c>
      <c r="J36" s="2" t="inlineStr">
        <is>
          <t>No</t>
        </is>
      </c>
      <c r="K36" s="2" t="inlineStr">
        <is>
          <t>ACTIVE</t>
        </is>
      </c>
      <c r="L36" s="4" t="inlineStr">
        <is>
          <t>Default only; employee-level assignment may differ for part-time or specific Production coverage.</t>
        </is>
      </c>
    </row>
    <row r="37">
      <c r="A37" s="2" t="inlineStr">
        <is>
          <t>HWTD-036</t>
        </is>
      </c>
      <c r="B37" s="3" t="inlineStr">
        <is>
          <t>R036</t>
        </is>
      </c>
      <c r="C37" s="3" t="inlineStr">
        <is>
          <t>Sales Manager</t>
        </is>
      </c>
      <c r="D37" s="3" t="inlineStr">
        <is>
          <t>DEPT-SALES</t>
        </is>
      </c>
      <c r="E37" s="2" t="inlineStr">
        <is>
          <t>HWTM-008</t>
        </is>
      </c>
      <c r="F37" s="2" t="n"/>
      <c r="G37" s="2" t="inlineStr">
        <is>
          <t>HTR-003</t>
        </is>
      </c>
      <c r="H37" s="2" t="inlineStr">
        <is>
          <t>HOT-002</t>
        </is>
      </c>
      <c r="I37" s="2" t="inlineStr">
        <is>
          <t>HFR-004</t>
        </is>
      </c>
      <c r="J37" s="2" t="inlineStr">
        <is>
          <t>No</t>
        </is>
      </c>
      <c r="K37" s="2" t="inlineStr">
        <is>
          <t>ACTIVE</t>
        </is>
      </c>
      <c r="L37" s="4" t="inlineStr">
        <is>
          <t>Default only; employee-level assignment may differ for part-time or specific Production coverage.</t>
        </is>
      </c>
    </row>
    <row r="38">
      <c r="A38" s="2" t="inlineStr">
        <is>
          <t>HWTD-037</t>
        </is>
      </c>
      <c r="B38" s="3" t="inlineStr">
        <is>
          <t>R037</t>
        </is>
      </c>
      <c r="C38" s="3" t="inlineStr">
        <is>
          <t>Key Account Manager</t>
        </is>
      </c>
      <c r="D38" s="3" t="inlineStr">
        <is>
          <t>DEPT-SALES</t>
        </is>
      </c>
      <c r="E38" s="2" t="inlineStr">
        <is>
          <t>HWTM-008</t>
        </is>
      </c>
      <c r="F38" s="2" t="n"/>
      <c r="G38" s="2" t="inlineStr">
        <is>
          <t>HTR-003</t>
        </is>
      </c>
      <c r="H38" s="2" t="inlineStr">
        <is>
          <t>HOT-002</t>
        </is>
      </c>
      <c r="I38" s="2" t="inlineStr">
        <is>
          <t>HFR-004</t>
        </is>
      </c>
      <c r="J38" s="2" t="inlineStr">
        <is>
          <t>No</t>
        </is>
      </c>
      <c r="K38" s="2" t="inlineStr">
        <is>
          <t>ACTIVE</t>
        </is>
      </c>
      <c r="L38" s="4" t="inlineStr">
        <is>
          <t>Default only; employee-level assignment may differ for part-time or specific Production coverage.</t>
        </is>
      </c>
    </row>
    <row r="39">
      <c r="A39" s="2" t="inlineStr">
        <is>
          <t>HWTD-038</t>
        </is>
      </c>
      <c r="B39" s="3" t="inlineStr">
        <is>
          <t>R038</t>
        </is>
      </c>
      <c r="C39" s="3" t="inlineStr">
        <is>
          <t>Sales Coordinator</t>
        </is>
      </c>
      <c r="D39" s="3" t="inlineStr">
        <is>
          <t>DEPT-SALES</t>
        </is>
      </c>
      <c r="E39" s="2" t="inlineStr">
        <is>
          <t>HWTM-007</t>
        </is>
      </c>
      <c r="F39" s="2" t="n"/>
      <c r="G39" s="2" t="inlineStr">
        <is>
          <t>HTR-003</t>
        </is>
      </c>
      <c r="H39" s="2" t="inlineStr">
        <is>
          <t>HOT-002</t>
        </is>
      </c>
      <c r="I39" s="2" t="inlineStr">
        <is>
          <t>HFR-003</t>
        </is>
      </c>
      <c r="J39" s="2" t="inlineStr">
        <is>
          <t>No</t>
        </is>
      </c>
      <c r="K39" s="2" t="inlineStr">
        <is>
          <t>ACTIVE</t>
        </is>
      </c>
      <c r="L39" s="4" t="inlineStr">
        <is>
          <t>Default only; employee-level assignment may differ for part-time or specific Production coverage.</t>
        </is>
      </c>
    </row>
    <row r="40">
      <c r="A40" s="2" t="inlineStr">
        <is>
          <t>HWTD-039</t>
        </is>
      </c>
      <c r="B40" s="3" t="inlineStr">
        <is>
          <t>R039</t>
        </is>
      </c>
      <c r="C40" s="3" t="inlineStr">
        <is>
          <t>Customer Service &amp; Order Coordinator</t>
        </is>
      </c>
      <c r="D40" s="3" t="inlineStr">
        <is>
          <t>DEPT-SALES</t>
        </is>
      </c>
      <c r="E40" s="2" t="inlineStr">
        <is>
          <t>HWTM-007</t>
        </is>
      </c>
      <c r="F40" s="2" t="n"/>
      <c r="G40" s="2" t="inlineStr">
        <is>
          <t>HTR-003</t>
        </is>
      </c>
      <c r="H40" s="2" t="inlineStr">
        <is>
          <t>HOT-002</t>
        </is>
      </c>
      <c r="I40" s="2" t="inlineStr">
        <is>
          <t>HFR-003</t>
        </is>
      </c>
      <c r="J40" s="2" t="inlineStr">
        <is>
          <t>No</t>
        </is>
      </c>
      <c r="K40" s="2" t="inlineStr">
        <is>
          <t>ACTIVE</t>
        </is>
      </c>
      <c r="L40" s="4" t="inlineStr">
        <is>
          <t>Default only; employee-level assignment may differ for part-time or specific Production coverage.</t>
        </is>
      </c>
    </row>
    <row r="41">
      <c r="A41" s="2" t="inlineStr">
        <is>
          <t>HWTD-040</t>
        </is>
      </c>
      <c r="B41" s="3" t="inlineStr">
        <is>
          <t>R040</t>
        </is>
      </c>
      <c r="C41" s="3" t="inlineStr">
        <is>
          <t>Commercial Analyst</t>
        </is>
      </c>
      <c r="D41" s="3" t="inlineStr">
        <is>
          <t>DEPT-SALES</t>
        </is>
      </c>
      <c r="E41" s="2" t="inlineStr">
        <is>
          <t>HWTM-007</t>
        </is>
      </c>
      <c r="F41" s="2" t="n"/>
      <c r="G41" s="2" t="inlineStr">
        <is>
          <t>HTR-003</t>
        </is>
      </c>
      <c r="H41" s="2" t="inlineStr">
        <is>
          <t>HOT-002</t>
        </is>
      </c>
      <c r="I41" s="2" t="inlineStr">
        <is>
          <t>HFR-003</t>
        </is>
      </c>
      <c r="J41" s="2" t="inlineStr">
        <is>
          <t>No</t>
        </is>
      </c>
      <c r="K41" s="2" t="inlineStr">
        <is>
          <t>ACTIVE</t>
        </is>
      </c>
      <c r="L41" s="4" t="inlineStr">
        <is>
          <t>Default only; employee-level assignment may differ for part-time or specific Production coverage.</t>
        </is>
      </c>
    </row>
    <row r="42">
      <c r="A42" s="2" t="inlineStr">
        <is>
          <t>HWTD-041</t>
        </is>
      </c>
      <c r="B42" s="3" t="inlineStr">
        <is>
          <t>R041</t>
        </is>
      </c>
      <c r="C42" s="3" t="inlineStr">
        <is>
          <t>Marketing Manager</t>
        </is>
      </c>
      <c r="D42" s="3" t="inlineStr">
        <is>
          <t>DEPT-MKT</t>
        </is>
      </c>
      <c r="E42" s="2" t="inlineStr">
        <is>
          <t>HWTM-008</t>
        </is>
      </c>
      <c r="F42" s="2" t="n"/>
      <c r="G42" s="2" t="inlineStr">
        <is>
          <t>HTR-003</t>
        </is>
      </c>
      <c r="H42" s="2" t="inlineStr">
        <is>
          <t>HOT-002</t>
        </is>
      </c>
      <c r="I42" s="2" t="inlineStr">
        <is>
          <t>HFR-004</t>
        </is>
      </c>
      <c r="J42" s="2" t="inlineStr">
        <is>
          <t>No</t>
        </is>
      </c>
      <c r="K42" s="2" t="inlineStr">
        <is>
          <t>ACTIVE</t>
        </is>
      </c>
      <c r="L42" s="4" t="inlineStr">
        <is>
          <t>Default only; employee-level assignment may differ for part-time or specific Production coverage.</t>
        </is>
      </c>
    </row>
    <row r="43">
      <c r="A43" s="2" t="inlineStr">
        <is>
          <t>HWTD-042</t>
        </is>
      </c>
      <c r="B43" s="3" t="inlineStr">
        <is>
          <t>R042</t>
        </is>
      </c>
      <c r="C43" s="3" t="inlineStr">
        <is>
          <t>Brand &amp; Content Coordinator</t>
        </is>
      </c>
      <c r="D43" s="3" t="inlineStr">
        <is>
          <t>DEPT-MKT</t>
        </is>
      </c>
      <c r="E43" s="2" t="inlineStr">
        <is>
          <t>HWTM-007</t>
        </is>
      </c>
      <c r="F43" s="2" t="n"/>
      <c r="G43" s="2" t="inlineStr">
        <is>
          <t>HTR-003</t>
        </is>
      </c>
      <c r="H43" s="2" t="inlineStr">
        <is>
          <t>HOT-002</t>
        </is>
      </c>
      <c r="I43" s="2" t="inlineStr">
        <is>
          <t>HFR-003</t>
        </is>
      </c>
      <c r="J43" s="2" t="inlineStr">
        <is>
          <t>No</t>
        </is>
      </c>
      <c r="K43" s="2" t="inlineStr">
        <is>
          <t>ACTIVE</t>
        </is>
      </c>
      <c r="L43" s="4" t="inlineStr">
        <is>
          <t>Default only; employee-level assignment may differ for part-time or specific Production coverage.</t>
        </is>
      </c>
    </row>
    <row r="44">
      <c r="A44" s="2" t="inlineStr">
        <is>
          <t>HWTD-043</t>
        </is>
      </c>
      <c r="B44" s="3" t="inlineStr">
        <is>
          <t>R043</t>
        </is>
      </c>
      <c r="C44" s="3" t="inlineStr">
        <is>
          <t>Product Marketing Coordinator</t>
        </is>
      </c>
      <c r="D44" s="3" t="inlineStr">
        <is>
          <t>DEPT-MKT</t>
        </is>
      </c>
      <c r="E44" s="2" t="inlineStr">
        <is>
          <t>HWTM-007</t>
        </is>
      </c>
      <c r="F44" s="2" t="n"/>
      <c r="G44" s="2" t="inlineStr">
        <is>
          <t>HTR-003</t>
        </is>
      </c>
      <c r="H44" s="2" t="inlineStr">
        <is>
          <t>HOT-002</t>
        </is>
      </c>
      <c r="I44" s="2" t="inlineStr">
        <is>
          <t>HFR-003</t>
        </is>
      </c>
      <c r="J44" s="2" t="inlineStr">
        <is>
          <t>No</t>
        </is>
      </c>
      <c r="K44" s="2" t="inlineStr">
        <is>
          <t>ACTIVE</t>
        </is>
      </c>
      <c r="L44" s="4" t="inlineStr">
        <is>
          <t>Default only; employee-level assignment may differ for part-time or specific Production coverage.</t>
        </is>
      </c>
    </row>
    <row r="45">
      <c r="A45" s="2" t="inlineStr">
        <is>
          <t>HWTD-044</t>
        </is>
      </c>
      <c r="B45" s="3" t="inlineStr">
        <is>
          <t>R044</t>
        </is>
      </c>
      <c r="C45" s="3" t="inlineStr">
        <is>
          <t>Finance &amp; Administration Manager</t>
        </is>
      </c>
      <c r="D45" s="3" t="inlineStr">
        <is>
          <t>DEPT-FIN</t>
        </is>
      </c>
      <c r="E45" s="2" t="inlineStr">
        <is>
          <t>HWTM-008</t>
        </is>
      </c>
      <c r="F45" s="2" t="n"/>
      <c r="G45" s="2" t="inlineStr">
        <is>
          <t>HTR-003</t>
        </is>
      </c>
      <c r="H45" s="2" t="inlineStr">
        <is>
          <t>HOT-002</t>
        </is>
      </c>
      <c r="I45" s="2" t="inlineStr">
        <is>
          <t>HFR-004</t>
        </is>
      </c>
      <c r="J45" s="2" t="inlineStr">
        <is>
          <t>No</t>
        </is>
      </c>
      <c r="K45" s="2" t="inlineStr">
        <is>
          <t>ACTIVE</t>
        </is>
      </c>
      <c r="L45" s="4" t="inlineStr">
        <is>
          <t>Default only; employee-level assignment may differ for part-time or specific Production coverage.</t>
        </is>
      </c>
    </row>
    <row r="46">
      <c r="A46" s="2" t="inlineStr">
        <is>
          <t>HWTD-045</t>
        </is>
      </c>
      <c r="B46" s="3" t="inlineStr">
        <is>
          <t>R045</t>
        </is>
      </c>
      <c r="C46" s="3" t="inlineStr">
        <is>
          <t>Financial Accountant</t>
        </is>
      </c>
      <c r="D46" s="3" t="inlineStr">
        <is>
          <t>DEPT-FIN</t>
        </is>
      </c>
      <c r="E46" s="2" t="inlineStr">
        <is>
          <t>HWTM-007</t>
        </is>
      </c>
      <c r="F46" s="2" t="n"/>
      <c r="G46" s="2" t="inlineStr">
        <is>
          <t>HTR-003</t>
        </is>
      </c>
      <c r="H46" s="2" t="inlineStr">
        <is>
          <t>HOT-002</t>
        </is>
      </c>
      <c r="I46" s="2" t="inlineStr">
        <is>
          <t>HFR-003</t>
        </is>
      </c>
      <c r="J46" s="2" t="inlineStr">
        <is>
          <t>No</t>
        </is>
      </c>
      <c r="K46" s="2" t="inlineStr">
        <is>
          <t>ACTIVE</t>
        </is>
      </c>
      <c r="L46" s="4" t="inlineStr">
        <is>
          <t>Default only; employee-level assignment may differ for part-time or specific Production coverage.</t>
        </is>
      </c>
    </row>
    <row r="47">
      <c r="A47" s="2" t="inlineStr">
        <is>
          <t>HWTD-046</t>
        </is>
      </c>
      <c r="B47" s="3" t="inlineStr">
        <is>
          <t>R046</t>
        </is>
      </c>
      <c r="C47" s="3" t="inlineStr">
        <is>
          <t>Accounts Payable / Receivable Coordinator</t>
        </is>
      </c>
      <c r="D47" s="3" t="inlineStr">
        <is>
          <t>DEPT-FIN</t>
        </is>
      </c>
      <c r="E47" s="2" t="inlineStr">
        <is>
          <t>HWTM-007</t>
        </is>
      </c>
      <c r="F47" s="2" t="n"/>
      <c r="G47" s="2" t="inlineStr">
        <is>
          <t>HTR-003</t>
        </is>
      </c>
      <c r="H47" s="2" t="inlineStr">
        <is>
          <t>HOT-002</t>
        </is>
      </c>
      <c r="I47" s="2" t="inlineStr">
        <is>
          <t>HFR-003</t>
        </is>
      </c>
      <c r="J47" s="2" t="inlineStr">
        <is>
          <t>No</t>
        </is>
      </c>
      <c r="K47" s="2" t="inlineStr">
        <is>
          <t>ACTIVE</t>
        </is>
      </c>
      <c r="L47" s="4" t="inlineStr">
        <is>
          <t>Default only; employee-level assignment may differ for part-time or specific Production coverage.</t>
        </is>
      </c>
    </row>
    <row r="48">
      <c r="A48" s="2" t="inlineStr">
        <is>
          <t>HWTD-047</t>
        </is>
      </c>
      <c r="B48" s="3" t="inlineStr">
        <is>
          <t>R047</t>
        </is>
      </c>
      <c r="C48" s="3" t="inlineStr">
        <is>
          <t>Payroll &amp; Administration Coordinator</t>
        </is>
      </c>
      <c r="D48" s="3" t="inlineStr">
        <is>
          <t>DEPT-FIN</t>
        </is>
      </c>
      <c r="E48" s="2" t="inlineStr">
        <is>
          <t>HWTM-007</t>
        </is>
      </c>
      <c r="F48" s="2" t="n"/>
      <c r="G48" s="2" t="inlineStr">
        <is>
          <t>HTR-003</t>
        </is>
      </c>
      <c r="H48" s="2" t="inlineStr">
        <is>
          <t>HOT-002</t>
        </is>
      </c>
      <c r="I48" s="2" t="inlineStr">
        <is>
          <t>HFR-003</t>
        </is>
      </c>
      <c r="J48" s="2" t="inlineStr">
        <is>
          <t>No</t>
        </is>
      </c>
      <c r="K48" s="2" t="inlineStr">
        <is>
          <t>ACTIVE</t>
        </is>
      </c>
      <c r="L48" s="4" t="inlineStr">
        <is>
          <t>Default only; employee-level assignment may differ for part-time or specific Production coverage.</t>
        </is>
      </c>
    </row>
    <row r="49">
      <c r="A49" s="2" t="inlineStr">
        <is>
          <t>HWTD-048</t>
        </is>
      </c>
      <c r="B49" s="3" t="inlineStr">
        <is>
          <t>R048</t>
        </is>
      </c>
      <c r="C49" s="3" t="inlineStr">
        <is>
          <t>Office Administrator</t>
        </is>
      </c>
      <c r="D49" s="3" t="inlineStr">
        <is>
          <t>DEPT-FIN</t>
        </is>
      </c>
      <c r="E49" s="2" t="inlineStr">
        <is>
          <t>HWTM-007</t>
        </is>
      </c>
      <c r="F49" s="2" t="n"/>
      <c r="G49" s="2" t="inlineStr">
        <is>
          <t>HTR-003</t>
        </is>
      </c>
      <c r="H49" s="2" t="inlineStr">
        <is>
          <t>HOT-002</t>
        </is>
      </c>
      <c r="I49" s="2" t="inlineStr">
        <is>
          <t>HFR-003</t>
        </is>
      </c>
      <c r="J49" s="2" t="inlineStr">
        <is>
          <t>No</t>
        </is>
      </c>
      <c r="K49" s="2" t="inlineStr">
        <is>
          <t>ACTIVE</t>
        </is>
      </c>
      <c r="L49" s="4" t="inlineStr">
        <is>
          <t>Default only; employee-level assignment may differ for part-time or specific Production coverage.</t>
        </is>
      </c>
    </row>
    <row r="50">
      <c r="A50" s="2" t="inlineStr">
        <is>
          <t>HWTD-049</t>
        </is>
      </c>
      <c r="B50" s="3" t="inlineStr">
        <is>
          <t>R049</t>
        </is>
      </c>
      <c r="C50" s="3" t="inlineStr">
        <is>
          <t>Management Accountant / Controller</t>
        </is>
      </c>
      <c r="D50" s="3" t="inlineStr">
        <is>
          <t>DEPT-FIN</t>
        </is>
      </c>
      <c r="E50" s="2" t="inlineStr">
        <is>
          <t>HWTM-007</t>
        </is>
      </c>
      <c r="F50" s="2" t="n"/>
      <c r="G50" s="2" t="inlineStr">
        <is>
          <t>HTR-003</t>
        </is>
      </c>
      <c r="H50" s="2" t="inlineStr">
        <is>
          <t>HOT-002</t>
        </is>
      </c>
      <c r="I50" s="2" t="inlineStr">
        <is>
          <t>HFR-003</t>
        </is>
      </c>
      <c r="J50" s="2" t="inlineStr">
        <is>
          <t>No</t>
        </is>
      </c>
      <c r="K50" s="2" t="inlineStr">
        <is>
          <t>ACTIVE</t>
        </is>
      </c>
      <c r="L50" s="4" t="inlineStr">
        <is>
          <t>Default only; employee-level assignment may differ for part-time or specific Production coverage.</t>
        </is>
      </c>
    </row>
    <row r="51">
      <c r="A51" s="2" t="inlineStr">
        <is>
          <t>HWTD-050</t>
        </is>
      </c>
      <c r="B51" s="3" t="inlineStr">
        <is>
          <t>R050</t>
        </is>
      </c>
      <c r="C51" s="3" t="inlineStr">
        <is>
          <t>Reception &amp; Administration Assistant</t>
        </is>
      </c>
      <c r="D51" s="3" t="inlineStr">
        <is>
          <t>DEPT-FIN</t>
        </is>
      </c>
      <c r="E51" s="2" t="inlineStr">
        <is>
          <t>HWTM-009</t>
        </is>
      </c>
      <c r="F51" s="2" t="n"/>
      <c r="G51" s="2" t="inlineStr">
        <is>
          <t>HTR-004</t>
        </is>
      </c>
      <c r="H51" s="2" t="inlineStr">
        <is>
          <t>HOT-001</t>
        </is>
      </c>
      <c r="I51" s="2" t="inlineStr">
        <is>
          <t>HFR-006</t>
        </is>
      </c>
      <c r="J51" s="2" t="inlineStr">
        <is>
          <t>No</t>
        </is>
      </c>
      <c r="K51" s="2" t="inlineStr">
        <is>
          <t>ACTIVE</t>
        </is>
      </c>
      <c r="L51" s="4" t="inlineStr">
        <is>
          <t>Default only; employee-level assignment may differ for part-time or specific Production coverage.</t>
        </is>
      </c>
    </row>
    <row r="52">
      <c r="A52" s="2" t="inlineStr">
        <is>
          <t>HWTD-051</t>
        </is>
      </c>
      <c r="B52" s="3" t="inlineStr">
        <is>
          <t>R051</t>
        </is>
      </c>
      <c r="C52" s="3" t="inlineStr">
        <is>
          <t>HR Manager</t>
        </is>
      </c>
      <c r="D52" s="3" t="inlineStr">
        <is>
          <t>DEPT-HR</t>
        </is>
      </c>
      <c r="E52" s="2" t="inlineStr">
        <is>
          <t>HWTM-008</t>
        </is>
      </c>
      <c r="F52" s="2" t="n"/>
      <c r="G52" s="2" t="inlineStr">
        <is>
          <t>HTR-003</t>
        </is>
      </c>
      <c r="H52" s="2" t="inlineStr">
        <is>
          <t>HOT-002</t>
        </is>
      </c>
      <c r="I52" s="2" t="inlineStr">
        <is>
          <t>HFR-004</t>
        </is>
      </c>
      <c r="J52" s="2" t="inlineStr">
        <is>
          <t>No</t>
        </is>
      </c>
      <c r="K52" s="2" t="inlineStr">
        <is>
          <t>ACTIVE</t>
        </is>
      </c>
      <c r="L52" s="4" t="inlineStr">
        <is>
          <t>Default only; employee-level assignment may differ for part-time or specific Production coverage.</t>
        </is>
      </c>
    </row>
    <row r="53">
      <c r="A53" s="2" t="inlineStr">
        <is>
          <t>HWTD-052</t>
        </is>
      </c>
      <c r="B53" s="3" t="inlineStr">
        <is>
          <t>R052</t>
        </is>
      </c>
      <c r="C53" s="3" t="inlineStr">
        <is>
          <t>HR Coordinator</t>
        </is>
      </c>
      <c r="D53" s="3" t="inlineStr">
        <is>
          <t>DEPT-HR</t>
        </is>
      </c>
      <c r="E53" s="2" t="inlineStr">
        <is>
          <t>HWTM-007</t>
        </is>
      </c>
      <c r="F53" s="2" t="n"/>
      <c r="G53" s="2" t="inlineStr">
        <is>
          <t>HTR-003</t>
        </is>
      </c>
      <c r="H53" s="2" t="inlineStr">
        <is>
          <t>HOT-002</t>
        </is>
      </c>
      <c r="I53" s="2" t="inlineStr">
        <is>
          <t>HFR-003</t>
        </is>
      </c>
      <c r="J53" s="2" t="inlineStr">
        <is>
          <t>No</t>
        </is>
      </c>
      <c r="K53" s="2" t="inlineStr">
        <is>
          <t>ACTIVE</t>
        </is>
      </c>
      <c r="L53" s="4" t="inlineStr">
        <is>
          <t>Default only; employee-level assignment may differ for part-time or specific Production coverage.</t>
        </is>
      </c>
    </row>
    <row r="54">
      <c r="A54" s="2" t="inlineStr">
        <is>
          <t>HWTD-053</t>
        </is>
      </c>
      <c r="B54" s="3" t="inlineStr">
        <is>
          <t>R053</t>
        </is>
      </c>
      <c r="C54" s="3" t="inlineStr">
        <is>
          <t>Training &amp; Competence Coordinator</t>
        </is>
      </c>
      <c r="D54" s="3" t="inlineStr">
        <is>
          <t>DEPT-HR</t>
        </is>
      </c>
      <c r="E54" s="2" t="inlineStr">
        <is>
          <t>HWTM-007</t>
        </is>
      </c>
      <c r="F54" s="2" t="n"/>
      <c r="G54" s="2" t="inlineStr">
        <is>
          <t>HTR-003</t>
        </is>
      </c>
      <c r="H54" s="2" t="inlineStr">
        <is>
          <t>HOT-002</t>
        </is>
      </c>
      <c r="I54" s="2" t="inlineStr">
        <is>
          <t>HFR-003</t>
        </is>
      </c>
      <c r="J54" s="2" t="inlineStr">
        <is>
          <t>No</t>
        </is>
      </c>
      <c r="K54" s="2" t="inlineStr">
        <is>
          <t>ACTIVE</t>
        </is>
      </c>
      <c r="L54" s="4" t="inlineStr">
        <is>
          <t>Default only; employee-level assignment may differ for part-time or specific Production coverage.</t>
        </is>
      </c>
    </row>
    <row r="55">
      <c r="A55" s="2" t="inlineStr">
        <is>
          <t>HWTD-054</t>
        </is>
      </c>
      <c r="B55" s="3" t="inlineStr">
        <is>
          <t>R054</t>
        </is>
      </c>
      <c r="C55" s="3" t="inlineStr">
        <is>
          <t>IT &amp; Systems Manager</t>
        </is>
      </c>
      <c r="D55" s="3" t="inlineStr">
        <is>
          <t>DEPT-IT</t>
        </is>
      </c>
      <c r="E55" s="2" t="inlineStr">
        <is>
          <t>HWTM-008</t>
        </is>
      </c>
      <c r="F55" s="2" t="n"/>
      <c r="G55" s="2" t="inlineStr">
        <is>
          <t>HTR-003</t>
        </is>
      </c>
      <c r="H55" s="2" t="inlineStr">
        <is>
          <t>HOT-002</t>
        </is>
      </c>
      <c r="I55" s="2" t="inlineStr">
        <is>
          <t>HFR-004</t>
        </is>
      </c>
      <c r="J55" s="2" t="inlineStr">
        <is>
          <t>No</t>
        </is>
      </c>
      <c r="K55" s="2" t="inlineStr">
        <is>
          <t>ACTIVE</t>
        </is>
      </c>
      <c r="L55" s="4" t="inlineStr">
        <is>
          <t>Default only; employee-level assignment may differ for part-time or specific Production coverage.</t>
        </is>
      </c>
    </row>
    <row r="56">
      <c r="A56" s="2" t="inlineStr">
        <is>
          <t>HWTD-055</t>
        </is>
      </c>
      <c r="B56" s="3" t="inlineStr">
        <is>
          <t>R055</t>
        </is>
      </c>
      <c r="C56" s="3" t="inlineStr">
        <is>
          <t>IT Support Specialist</t>
        </is>
      </c>
      <c r="D56" s="3" t="inlineStr">
        <is>
          <t>DEPT-IT</t>
        </is>
      </c>
      <c r="E56" s="2" t="inlineStr">
        <is>
          <t>HWTM-007</t>
        </is>
      </c>
      <c r="F56" s="2" t="n"/>
      <c r="G56" s="2" t="inlineStr">
        <is>
          <t>HTR-003</t>
        </is>
      </c>
      <c r="H56" s="2" t="inlineStr">
        <is>
          <t>HOT-002</t>
        </is>
      </c>
      <c r="I56" s="2" t="inlineStr">
        <is>
          <t>HFR-003</t>
        </is>
      </c>
      <c r="J56" s="2" t="inlineStr">
        <is>
          <t>No</t>
        </is>
      </c>
      <c r="K56" s="2" t="inlineStr">
        <is>
          <t>ACTIVE</t>
        </is>
      </c>
      <c r="L56" s="4" t="inlineStr">
        <is>
          <t>Default only; employee-level assignment may differ for part-time or specific Production coverage.</t>
        </is>
      </c>
    </row>
    <row r="57">
      <c r="A57" s="2" t="inlineStr">
        <is>
          <t>HWTD-056</t>
        </is>
      </c>
      <c r="B57" s="3" t="inlineStr">
        <is>
          <t>R056</t>
        </is>
      </c>
      <c r="C57" s="3" t="inlineStr">
        <is>
          <t>Business Systems &amp; Data Coordinator</t>
        </is>
      </c>
      <c r="D57" s="3" t="inlineStr">
        <is>
          <t>DEPT-IT</t>
        </is>
      </c>
      <c r="E57" s="2" t="inlineStr">
        <is>
          <t>HWTM-007</t>
        </is>
      </c>
      <c r="F57" s="2" t="n"/>
      <c r="G57" s="2" t="inlineStr">
        <is>
          <t>HTR-003</t>
        </is>
      </c>
      <c r="H57" s="2" t="inlineStr">
        <is>
          <t>HOT-002</t>
        </is>
      </c>
      <c r="I57" s="2" t="inlineStr">
        <is>
          <t>HFR-003</t>
        </is>
      </c>
      <c r="J57" s="2" t="inlineStr">
        <is>
          <t>No</t>
        </is>
      </c>
      <c r="K57" s="2" t="inlineStr">
        <is>
          <t>ACTIVE</t>
        </is>
      </c>
      <c r="L57" s="4" t="inlineStr">
        <is>
          <t>Default only; employee-level assignment may differ for part-time or specific Production coverage.</t>
        </is>
      </c>
    </row>
  </sheetData>
  <autoFilter ref="A1:L5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0" customWidth="1" min="2" max="2"/>
    <col width="22" customWidth="1" min="3" max="3"/>
    <col width="24" customWidth="1" min="4" max="4"/>
    <col width="23" customWidth="1" min="5" max="5"/>
    <col width="30" customWidth="1" min="6" max="6"/>
    <col width="28" customWidth="1" min="7" max="7"/>
    <col width="18" customWidth="1" min="8" max="8"/>
    <col width="90" customWidth="1" min="9" max="9"/>
  </cols>
  <sheetData>
    <row r="1" ht="28" customHeight="1">
      <c r="A1" s="1" t="inlineStr">
        <is>
          <t>Time_Category_ID</t>
        </is>
      </c>
      <c r="B1" s="1" t="inlineStr">
        <is>
          <t>Time_Category_Name</t>
        </is>
      </c>
      <c r="C1" s="1" t="inlineStr">
        <is>
          <t>Category_Group</t>
        </is>
      </c>
      <c r="D1" s="1" t="inlineStr">
        <is>
          <t>Classification_Type</t>
        </is>
      </c>
      <c r="E1" s="1" t="inlineStr">
        <is>
          <t>Counts_As_Worked_Time</t>
        </is>
      </c>
      <c r="F1" s="1" t="inlineStr">
        <is>
          <t>Compensation_Premium_Rule_ID</t>
        </is>
      </c>
      <c r="G1" s="1" t="inlineStr">
        <is>
          <t>Compensation_Component_ID</t>
        </is>
      </c>
      <c r="H1" s="1" t="inlineStr">
        <is>
          <t>Category_Status</t>
        </is>
      </c>
      <c r="I1" s="1" t="inlineStr">
        <is>
          <t>Notes</t>
        </is>
      </c>
    </row>
    <row r="2">
      <c r="A2" s="2" t="inlineStr">
        <is>
          <t>HTC-001</t>
        </is>
      </c>
      <c r="B2" s="2" t="inlineStr">
        <is>
          <t>Normal Working Time</t>
        </is>
      </c>
      <c r="C2" s="2" t="inlineStr">
        <is>
          <t>Worked time</t>
        </is>
      </c>
      <c r="D2" s="2" t="inlineStr">
        <is>
          <t>Normal</t>
        </is>
      </c>
      <c r="E2" s="2" t="inlineStr">
        <is>
          <t>Yes</t>
        </is>
      </c>
      <c r="F2" s="3" t="n"/>
      <c r="G2" s="3" t="n"/>
      <c r="H2" s="2" t="inlineStr">
        <is>
          <t>ACTIVE</t>
        </is>
      </c>
      <c r="I2" s="4" t="inlineStr">
        <is>
          <t>Scheduled or approved ordinary working time.</t>
        </is>
      </c>
    </row>
    <row r="3">
      <c r="A3" s="2" t="inlineStr">
        <is>
          <t>HTC-002</t>
        </is>
      </c>
      <c r="B3" s="2" t="inlineStr">
        <is>
          <t>Overtime Tier 1</t>
        </is>
      </c>
      <c r="C3" s="2" t="inlineStr">
        <is>
          <t>Worked time</t>
        </is>
      </c>
      <c r="D3" s="2" t="inlineStr">
        <is>
          <t>Overtime</t>
        </is>
      </c>
      <c r="E3" s="2" t="inlineStr">
        <is>
          <t>Yes</t>
        </is>
      </c>
      <c r="F3" s="3" t="inlineStr">
        <is>
          <t>HPM-001</t>
        </is>
      </c>
      <c r="G3" s="3" t="inlineStr">
        <is>
          <t>HCM-003</t>
        </is>
      </c>
      <c r="H3" s="2" t="inlineStr">
        <is>
          <t>ACTIVE</t>
        </is>
      </c>
      <c r="I3" s="4" t="inlineStr">
        <is>
          <t>First overtime tier under the applicable HR overtime rule.</t>
        </is>
      </c>
    </row>
    <row r="4">
      <c r="A4" s="2" t="inlineStr">
        <is>
          <t>HTC-003</t>
        </is>
      </c>
      <c r="B4" s="2" t="inlineStr">
        <is>
          <t>Overtime Tier 2</t>
        </is>
      </c>
      <c r="C4" s="2" t="inlineStr">
        <is>
          <t>Worked time</t>
        </is>
      </c>
      <c r="D4" s="2" t="inlineStr">
        <is>
          <t>Overtime</t>
        </is>
      </c>
      <c r="E4" s="2" t="inlineStr">
        <is>
          <t>Yes</t>
        </is>
      </c>
      <c r="F4" s="3" t="inlineStr">
        <is>
          <t>HPM-002</t>
        </is>
      </c>
      <c r="G4" s="3" t="inlineStr">
        <is>
          <t>HCM-004</t>
        </is>
      </c>
      <c r="H4" s="2" t="inlineStr">
        <is>
          <t>ACTIVE</t>
        </is>
      </c>
      <c r="I4" s="4" t="inlineStr">
        <is>
          <t>Higher overtime tier under the applicable HR overtime rule.</t>
        </is>
      </c>
    </row>
    <row r="5">
      <c r="A5" s="2" t="inlineStr">
        <is>
          <t>HTC-004</t>
        </is>
      </c>
      <c r="B5" s="2" t="inlineStr">
        <is>
          <t>Evening Time</t>
        </is>
      </c>
      <c r="C5" s="2" t="inlineStr">
        <is>
          <t>Worked time</t>
        </is>
      </c>
      <c r="D5" s="2" t="inlineStr">
        <is>
          <t>Time-of-day premium</t>
        </is>
      </c>
      <c r="E5" s="2" t="inlineStr">
        <is>
          <t>Yes</t>
        </is>
      </c>
      <c r="F5" s="3" t="inlineStr">
        <is>
          <t>HPM-003</t>
        </is>
      </c>
      <c r="G5" s="3" t="inlineStr">
        <is>
          <t>HCM-005</t>
        </is>
      </c>
      <c r="H5" s="2" t="inlineStr">
        <is>
          <t>ACTIVE</t>
        </is>
      </c>
      <c r="I5" s="4" t="inlineStr">
        <is>
          <t>Eligible evening hours; exact clock-time classification is defined in operational time rules later.</t>
        </is>
      </c>
    </row>
    <row r="6">
      <c r="A6" s="2" t="inlineStr">
        <is>
          <t>HTC-005</t>
        </is>
      </c>
      <c r="B6" s="2" t="inlineStr">
        <is>
          <t>Night Time</t>
        </is>
      </c>
      <c r="C6" s="2" t="inlineStr">
        <is>
          <t>Worked time</t>
        </is>
      </c>
      <c r="D6" s="2" t="inlineStr">
        <is>
          <t>Time-of-day premium</t>
        </is>
      </c>
      <c r="E6" s="2" t="inlineStr">
        <is>
          <t>Yes</t>
        </is>
      </c>
      <c r="F6" s="3" t="inlineStr">
        <is>
          <t>HPM-004</t>
        </is>
      </c>
      <c r="G6" s="3" t="inlineStr">
        <is>
          <t>HCM-006</t>
        </is>
      </c>
      <c r="H6" s="2" t="inlineStr">
        <is>
          <t>ACTIVE</t>
        </is>
      </c>
      <c r="I6" s="4" t="inlineStr">
        <is>
          <t>Eligible night hours; exact clock-time classification is defined in operational time rules later.</t>
        </is>
      </c>
    </row>
    <row r="7">
      <c r="A7" s="2" t="inlineStr">
        <is>
          <t>HTC-006</t>
        </is>
      </c>
      <c r="B7" s="2" t="inlineStr">
        <is>
          <t>Weekend Time</t>
        </is>
      </c>
      <c r="C7" s="2" t="inlineStr">
        <is>
          <t>Worked time</t>
        </is>
      </c>
      <c r="D7" s="2" t="inlineStr">
        <is>
          <t>Calendar premium</t>
        </is>
      </c>
      <c r="E7" s="2" t="inlineStr">
        <is>
          <t>Yes</t>
        </is>
      </c>
      <c r="F7" s="3" t="inlineStr">
        <is>
          <t>HPM-005</t>
        </is>
      </c>
      <c r="G7" s="3" t="inlineStr">
        <is>
          <t>HCM-007</t>
        </is>
      </c>
      <c r="H7" s="2" t="inlineStr">
        <is>
          <t>ACTIVE</t>
        </is>
      </c>
      <c r="I7" s="4" t="inlineStr">
        <is>
          <t>Eligible weekend hours.</t>
        </is>
      </c>
    </row>
    <row r="8">
      <c r="A8" s="2" t="inlineStr">
        <is>
          <t>HTC-007</t>
        </is>
      </c>
      <c r="B8" s="2" t="inlineStr">
        <is>
          <t>Public Holiday Work</t>
        </is>
      </c>
      <c r="C8" s="2" t="inlineStr">
        <is>
          <t>Worked time</t>
        </is>
      </c>
      <c r="D8" s="2" t="inlineStr">
        <is>
          <t>Calendar premium</t>
        </is>
      </c>
      <c r="E8" s="2" t="inlineStr">
        <is>
          <t>Yes</t>
        </is>
      </c>
      <c r="F8" s="3" t="inlineStr">
        <is>
          <t>HPM-006</t>
        </is>
      </c>
      <c r="G8" s="3" t="inlineStr">
        <is>
          <t>HCM-008</t>
        </is>
      </c>
      <c r="H8" s="2" t="inlineStr">
        <is>
          <t>ACTIVE</t>
        </is>
      </c>
      <c r="I8" s="4" t="inlineStr">
        <is>
          <t>Eligible work on company-designated holidays.</t>
        </is>
      </c>
    </row>
    <row r="9">
      <c r="A9" s="2" t="inlineStr">
        <is>
          <t>HTC-008</t>
        </is>
      </c>
      <c r="B9" s="2" t="inlineStr">
        <is>
          <t>On-Call Availability</t>
        </is>
      </c>
      <c r="C9" s="2" t="inlineStr">
        <is>
          <t>Availability</t>
        </is>
      </c>
      <c r="D9" s="2" t="inlineStr">
        <is>
          <t>Allowance-trigger</t>
        </is>
      </c>
      <c r="E9" s="2" t="inlineStr">
        <is>
          <t>No</t>
        </is>
      </c>
      <c r="F9" s="3" t="n"/>
      <c r="G9" s="3" t="inlineStr">
        <is>
          <t>HCM-009</t>
        </is>
      </c>
      <c r="H9" s="2" t="inlineStr">
        <is>
          <t>ACTIVE</t>
        </is>
      </c>
      <c r="I9" s="4" t="inlineStr">
        <is>
          <t>Availability period; actual on-call assignment is operational data.</t>
        </is>
      </c>
    </row>
    <row r="10">
      <c r="A10" s="2" t="inlineStr">
        <is>
          <t>HTC-009</t>
        </is>
      </c>
      <c r="B10" s="2" t="inlineStr">
        <is>
          <t>Call-Out Work</t>
        </is>
      </c>
      <c r="C10" s="2" t="inlineStr">
        <is>
          <t>Worked time</t>
        </is>
      </c>
      <c r="D10" s="2" t="inlineStr">
        <is>
          <t>Call-out</t>
        </is>
      </c>
      <c r="E10" s="2" t="inlineStr">
        <is>
          <t>Yes</t>
        </is>
      </c>
      <c r="F10" s="3" t="n"/>
      <c r="G10" s="3" t="inlineStr">
        <is>
          <t>HCM-009</t>
        </is>
      </c>
      <c r="H10" s="2" t="inlineStr">
        <is>
          <t>ACTIVE</t>
        </is>
      </c>
      <c r="I10" s="4" t="inlineStr">
        <is>
          <t>Approved technical call-out time; may also classify as overtime under HOT-003.</t>
        </is>
      </c>
    </row>
    <row r="11">
      <c r="A11" s="2" t="inlineStr">
        <is>
          <t>HTC-010</t>
        </is>
      </c>
      <c r="B11" s="2" t="inlineStr">
        <is>
          <t>Training Time</t>
        </is>
      </c>
      <c r="C11" s="2" t="inlineStr">
        <is>
          <t>Worked / paid time</t>
        </is>
      </c>
      <c r="D11" s="2" t="inlineStr">
        <is>
          <t>Training</t>
        </is>
      </c>
      <c r="E11" s="2" t="inlineStr">
        <is>
          <t>Yes</t>
        </is>
      </c>
      <c r="F11" s="3" t="n"/>
      <c r="G11" s="3" t="n"/>
      <c r="H11" s="2" t="inlineStr">
        <is>
          <t>ACTIVE</t>
        </is>
      </c>
      <c r="I11" s="4" t="inlineStr">
        <is>
          <t>Employer-approved training time. Training event details belong to Training architecture/data.</t>
        </is>
      </c>
    </row>
    <row r="12">
      <c r="A12" s="2" t="inlineStr">
        <is>
          <t>HTC-011</t>
        </is>
      </c>
      <c r="B12" s="2" t="inlineStr">
        <is>
          <t>Business Travel Time</t>
        </is>
      </c>
      <c r="C12" s="2" t="inlineStr">
        <is>
          <t>Worked / paid time</t>
        </is>
      </c>
      <c r="D12" s="2" t="inlineStr">
        <is>
          <t>Travel</t>
        </is>
      </c>
      <c r="E12" s="2" t="inlineStr">
        <is>
          <t>Rule dependent</t>
        </is>
      </c>
      <c r="F12" s="3" t="n"/>
      <c r="G12" s="3" t="n"/>
      <c r="H12" s="2" t="inlineStr">
        <is>
          <t>ACTIVE</t>
        </is>
      </c>
      <c r="I12" s="4" t="inlineStr">
        <is>
          <t>Business travel time category; detailed treatment depends on later travel/time policy.</t>
        </is>
      </c>
    </row>
    <row r="13">
      <c r="A13" s="2" t="inlineStr">
        <is>
          <t>HTC-012</t>
        </is>
      </c>
      <c r="B13" s="2" t="inlineStr">
        <is>
          <t>Paid Absence</t>
        </is>
      </c>
      <c r="C13" s="2" t="inlineStr">
        <is>
          <t>Absence</t>
        </is>
      </c>
      <c r="D13" s="2" t="inlineStr">
        <is>
          <t>Absence</t>
        </is>
      </c>
      <c r="E13" s="2" t="inlineStr">
        <is>
          <t>No</t>
        </is>
      </c>
      <c r="F13" s="3" t="n"/>
      <c r="G13" s="3" t="n"/>
      <c r="H13" s="2" t="inlineStr">
        <is>
          <t>ACTIVE</t>
        </is>
      </c>
      <c r="I13" s="4" t="inlineStr">
        <is>
          <t>Placeholder bridge category; detailed absence types belong to Leave &amp; Absence Framework.</t>
        </is>
      </c>
    </row>
    <row r="14">
      <c r="A14" s="2" t="inlineStr">
        <is>
          <t>HTC-013</t>
        </is>
      </c>
      <c r="B14" s="2" t="inlineStr">
        <is>
          <t>Unpaid Absence</t>
        </is>
      </c>
      <c r="C14" s="2" t="inlineStr">
        <is>
          <t>Absence</t>
        </is>
      </c>
      <c r="D14" s="2" t="inlineStr">
        <is>
          <t>Absence</t>
        </is>
      </c>
      <c r="E14" s="2" t="inlineStr">
        <is>
          <t>No</t>
        </is>
      </c>
      <c r="F14" s="3" t="n"/>
      <c r="G14" s="3" t="n"/>
      <c r="H14" s="2" t="inlineStr">
        <is>
          <t>ACTIVE</t>
        </is>
      </c>
      <c r="I14" s="4" t="inlineStr">
        <is>
          <t>Placeholder bridge category; detailed absence types belong to Leave &amp; Absence Framework.</t>
        </is>
      </c>
    </row>
    <row r="15">
      <c r="A15" s="2" t="inlineStr">
        <is>
          <t>HTC-014</t>
        </is>
      </c>
      <c r="B15" s="2" t="inlineStr">
        <is>
          <t>Remote Working Time</t>
        </is>
      </c>
      <c r="C15" s="2" t="inlineStr">
        <is>
          <t>Worked time</t>
        </is>
      </c>
      <c r="D15" s="2" t="inlineStr">
        <is>
          <t>Work location</t>
        </is>
      </c>
      <c r="E15" s="2" t="inlineStr">
        <is>
          <t>Yes</t>
        </is>
      </c>
      <c r="F15" s="3" t="n"/>
      <c r="G15" s="3" t="n"/>
      <c r="H15" s="2" t="inlineStr">
        <is>
          <t>ACTIVE</t>
        </is>
      </c>
      <c r="I15" s="4" t="inlineStr">
        <is>
          <t>Normal worked time performed remotely under an applicable flex/remote rule; not a premium category.</t>
        </is>
      </c>
    </row>
  </sheetData>
  <autoFilter ref="A1:I1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8" customWidth="1" min="2" max="2"/>
    <col width="24" customWidth="1" min="3" max="3"/>
    <col width="64" customWidth="1" min="4" max="4"/>
    <col width="44" customWidth="1" min="5" max="5"/>
    <col width="30" customWidth="1" min="6" max="6"/>
    <col width="50" customWidth="1" min="7" max="7"/>
    <col width="24" customWidth="1" min="8" max="8"/>
    <col width="24" customWidth="1" min="9" max="9"/>
    <col width="48" customWidth="1" min="10" max="10"/>
    <col width="24" customWidth="1" min="11" max="11"/>
    <col width="24" customWidth="1" min="12" max="12"/>
    <col width="20" customWidth="1" min="13" max="13"/>
    <col width="36" customWidth="1" min="14" max="14"/>
    <col width="92" customWidth="1" min="15" max="15"/>
  </cols>
  <sheetData>
    <row r="1" ht="28" customHeight="1">
      <c r="A1" s="1" t="inlineStr">
        <is>
          <t>Overtime_Rule_ID</t>
        </is>
      </c>
      <c r="B1" s="1" t="inlineStr">
        <is>
          <t>Overtime_Rule_Name</t>
        </is>
      </c>
      <c r="C1" s="1" t="inlineStr">
        <is>
          <t>Pay_Basis_Applicability</t>
        </is>
      </c>
      <c r="D1" s="1" t="inlineStr">
        <is>
          <t>Eligibility_Basis</t>
        </is>
      </c>
      <c r="E1" s="1" t="inlineStr">
        <is>
          <t>Threshold_Basis</t>
        </is>
      </c>
      <c r="F1" s="1" t="inlineStr">
        <is>
          <t>Weekly_Threshold</t>
        </is>
      </c>
      <c r="G1" s="1" t="inlineStr">
        <is>
          <t>Tier_1_Definition</t>
        </is>
      </c>
      <c r="H1" s="1" t="inlineStr">
        <is>
          <t>Tier_1_Time_Category_ID</t>
        </is>
      </c>
      <c r="I1" s="1" t="inlineStr">
        <is>
          <t>Tier_1_Premium_Rule_ID</t>
        </is>
      </c>
      <c r="J1" s="1" t="inlineStr">
        <is>
          <t>Tier_2_Definition</t>
        </is>
      </c>
      <c r="K1" s="1" t="inlineStr">
        <is>
          <t>Tier_2_Time_Category_ID</t>
        </is>
      </c>
      <c r="L1" s="1" t="inlineStr">
        <is>
          <t>Tier_2_Premium_Rule_ID</t>
        </is>
      </c>
      <c r="M1" s="1" t="inlineStr">
        <is>
          <t>Approval_Required</t>
        </is>
      </c>
      <c r="N1" s="1" t="inlineStr">
        <is>
          <t>Approval_Authority</t>
        </is>
      </c>
      <c r="O1" s="1" t="inlineStr">
        <is>
          <t>Notes</t>
        </is>
      </c>
    </row>
    <row r="2">
      <c r="A2" s="2" t="inlineStr">
        <is>
          <t>HOT-001</t>
        </is>
      </c>
      <c r="B2" s="2" t="inlineStr">
        <is>
          <t>Standard Hourly Overtime</t>
        </is>
      </c>
      <c r="C2" s="3" t="inlineStr">
        <is>
          <t>PB-HR</t>
        </is>
      </c>
      <c r="D2" s="7" t="inlineStr">
        <is>
          <t>Employee must be overtime eligible in Employment Master / Contract Framework</t>
        </is>
      </c>
      <c r="E2" s="7" t="inlineStr">
        <is>
          <t>Hours above employee scheduled/contracted hours</t>
        </is>
      </c>
      <c r="F2" s="2" t="inlineStr">
        <is>
          <t>Employee contracted weekly hours</t>
        </is>
      </c>
      <c r="G2" s="7" t="inlineStr">
        <is>
          <t>First two approved overtime hours in a working day</t>
        </is>
      </c>
      <c r="H2" s="2" t="inlineStr">
        <is>
          <t>HTC-002</t>
        </is>
      </c>
      <c r="I2" s="3" t="inlineStr">
        <is>
          <t>HPM-001</t>
        </is>
      </c>
      <c r="J2" s="7" t="inlineStr">
        <is>
          <t>Approved overtime after Tier 1 threshold</t>
        </is>
      </c>
      <c r="K2" s="2" t="inlineStr">
        <is>
          <t>HTC-003</t>
        </is>
      </c>
      <c r="L2" s="3" t="inlineStr">
        <is>
          <t>HPM-002</t>
        </is>
      </c>
      <c r="M2" s="2" t="inlineStr">
        <is>
          <t>Yes</t>
        </is>
      </c>
      <c r="N2" s="7" t="inlineStr">
        <is>
          <t>Manager or designated operational approver</t>
        </is>
      </c>
      <c r="O2" s="4" t="inlineStr">
        <is>
          <t>Synthetic internal classification rule; no Faroese statutory or collective-agreement claim.</t>
        </is>
      </c>
    </row>
    <row r="3">
      <c r="A3" s="2" t="inlineStr">
        <is>
          <t>HOT-002</t>
        </is>
      </c>
      <c r="B3" s="2" t="inlineStr">
        <is>
          <t>Salaried No Routine Paid Overtime</t>
        </is>
      </c>
      <c r="C3" s="3" t="inlineStr">
        <is>
          <t>PB-SAL</t>
        </is>
      </c>
      <c r="D3" s="7" t="inlineStr">
        <is>
          <t>Default salaried architecture</t>
        </is>
      </c>
      <c r="E3" s="7" t="inlineStr">
        <is>
          <t>No routine paid overtime classification</t>
        </is>
      </c>
      <c r="F3" s="2" t="n"/>
      <c r="G3" s="7" t="n"/>
      <c r="H3" s="2" t="n"/>
      <c r="I3" s="3" t="n"/>
      <c r="J3" s="7" t="n"/>
      <c r="K3" s="2" t="n"/>
      <c r="L3" s="3" t="n"/>
      <c r="M3" s="2" t="inlineStr">
        <is>
          <t>Exception only</t>
        </is>
      </c>
      <c r="N3" s="7" t="inlineStr">
        <is>
          <t>Manager / HR for exceptions</t>
        </is>
      </c>
      <c r="O3" s="4" t="inlineStr">
        <is>
          <t>Salaried employees record absence and relevant exceptions rather than routine paid overtime.</t>
        </is>
      </c>
    </row>
    <row r="4">
      <c r="A4" s="2" t="inlineStr">
        <is>
          <t>HOT-003</t>
        </is>
      </c>
      <c r="B4" s="2" t="inlineStr">
        <is>
          <t>Technical Overtime / Call-Out</t>
        </is>
      </c>
      <c r="C4" s="3" t="inlineStr">
        <is>
          <t>PB-HR</t>
        </is>
      </c>
      <c r="D4" s="7" t="inlineStr">
        <is>
          <t>Eligible technical hourly employee</t>
        </is>
      </c>
      <c r="E4" s="7" t="inlineStr">
        <is>
          <t>Approved hours outside scheduled technical coverage</t>
        </is>
      </c>
      <c r="F4" s="2" t="inlineStr">
        <is>
          <t>Employee contracted weekly hours</t>
        </is>
      </c>
      <c r="G4" s="7" t="inlineStr">
        <is>
          <t>First two approved overtime/call-out work hours</t>
        </is>
      </c>
      <c r="H4" s="2" t="inlineStr">
        <is>
          <t>HTC-002</t>
        </is>
      </c>
      <c r="I4" s="3" t="inlineStr">
        <is>
          <t>HPM-001</t>
        </is>
      </c>
      <c r="J4" s="7" t="inlineStr">
        <is>
          <t>Approved hours after Tier 1 threshold</t>
        </is>
      </c>
      <c r="K4" s="2" t="inlineStr">
        <is>
          <t>HTC-003</t>
        </is>
      </c>
      <c r="L4" s="3" t="inlineStr">
        <is>
          <t>HPM-002</t>
        </is>
      </c>
      <c r="M4" s="2" t="inlineStr">
        <is>
          <t>Yes</t>
        </is>
      </c>
      <c r="N4" s="7" t="inlineStr">
        <is>
          <t>Maintenance lead / manager</t>
        </is>
      </c>
      <c r="O4" s="4" t="inlineStr">
        <is>
          <t>Call-out availability and allowance are separately represented by HTC-008/HTC-009 and HCM-009. Synthetic internal rule.</t>
        </is>
      </c>
    </row>
  </sheetData>
  <autoFilter ref="A1:O4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8" customWidth="1" min="2" max="2"/>
    <col width="30" customWidth="1" min="3" max="3"/>
    <col width="20" customWidth="1" min="4" max="4"/>
    <col width="20" customWidth="1" min="5" max="5"/>
    <col width="60" customWidth="1" min="6" max="6"/>
    <col width="64" customWidth="1" min="7" max="7"/>
    <col width="16" customWidth="1" min="8" max="8"/>
    <col width="94" customWidth="1" min="9" max="9"/>
  </cols>
  <sheetData>
    <row r="1" ht="28" customHeight="1">
      <c r="A1" s="1" t="inlineStr">
        <is>
          <t>Break_Rule_ID</t>
        </is>
      </c>
      <c r="B1" s="1" t="inlineStr">
        <is>
          <t>Break_Rule_Name</t>
        </is>
      </c>
      <c r="C1" s="1" t="inlineStr">
        <is>
          <t>Applicability</t>
        </is>
      </c>
      <c r="D1" s="1" t="inlineStr">
        <is>
          <t>Break_Minutes</t>
        </is>
      </c>
      <c r="E1" s="1" t="inlineStr">
        <is>
          <t>Paid_Status</t>
        </is>
      </c>
      <c r="F1" s="1" t="inlineStr">
        <is>
          <t>Scheduling_Rule</t>
        </is>
      </c>
      <c r="G1" s="1" t="inlineStr">
        <is>
          <t>Registration_Treatment</t>
        </is>
      </c>
      <c r="H1" s="1" t="inlineStr">
        <is>
          <t>Rule_Status</t>
        </is>
      </c>
      <c r="I1" s="1" t="inlineStr">
        <is>
          <t>Notes</t>
        </is>
      </c>
    </row>
    <row r="2">
      <c r="A2" s="2" t="inlineStr">
        <is>
          <t>HBR-001</t>
        </is>
      </c>
      <c r="B2" s="2" t="inlineStr">
        <is>
          <t>Production Source-Shift Break</t>
        </is>
      </c>
      <c r="C2" s="2" t="inlineStr">
        <is>
          <t>Production shift patterns</t>
        </is>
      </c>
      <c r="D2" s="2" t="inlineStr">
        <is>
          <t>Source defined</t>
        </is>
      </c>
      <c r="E2" s="2" t="inlineStr">
        <is>
          <t>Source defined</t>
        </is>
      </c>
      <c r="F2" s="7" t="inlineStr">
        <is>
          <t>Use Break_Minutes and Paid_Hours from authoritative SH-* pattern</t>
        </is>
      </c>
      <c r="G2" s="7" t="inlineStr">
        <is>
          <t>No HR duplication</t>
        </is>
      </c>
      <c r="H2" s="2" t="inlineStr">
        <is>
          <t>ACTIVE</t>
        </is>
      </c>
      <c r="I2" s="4" t="inlineStr">
        <is>
          <t>Existing Production shift patterns carry the authoritative 30-minute break and paid-hour values; this HR rule references them without redefining exact timing.</t>
        </is>
      </c>
    </row>
    <row r="3">
      <c r="A3" s="2" t="inlineStr">
        <is>
          <t>HBR-002</t>
        </is>
      </c>
      <c r="B3" s="2" t="inlineStr">
        <is>
          <t>Standard Office Break</t>
        </is>
      </c>
      <c r="C3" s="2" t="inlineStr">
        <is>
          <t>HR office schedules</t>
        </is>
      </c>
      <c r="D3" s="2" t="n">
        <v>30</v>
      </c>
      <c r="E3" s="2" t="inlineStr">
        <is>
          <t>Unpaid</t>
        </is>
      </c>
      <c r="F3" s="7" t="inlineStr">
        <is>
          <t>One break within normal workday</t>
        </is>
      </c>
      <c r="G3" s="7" t="inlineStr">
        <is>
          <t>No automatic time-clock deduction for salaried exception-only recording</t>
        </is>
      </c>
      <c r="H3" s="2" t="inlineStr">
        <is>
          <t>ACTIVE</t>
        </is>
      </c>
      <c r="I3" s="4" t="inlineStr">
        <is>
          <t>Synthetic company working-time assumption.</t>
        </is>
      </c>
    </row>
    <row r="4">
      <c r="A4" s="2" t="inlineStr">
        <is>
          <t>HBR-003</t>
        </is>
      </c>
      <c r="B4" s="2" t="inlineStr">
        <is>
          <t>Part-Time Office Break</t>
        </is>
      </c>
      <c r="C4" s="2" t="inlineStr">
        <is>
          <t>HR part-time office schedule</t>
        </is>
      </c>
      <c r="D4" s="2" t="n">
        <v>30</v>
      </c>
      <c r="E4" s="2" t="inlineStr">
        <is>
          <t>Unpaid</t>
        </is>
      </c>
      <c r="F4" s="7" t="inlineStr">
        <is>
          <t>One break within each 6-paid-hour scheduled day</t>
        </is>
      </c>
      <c r="G4" s="7" t="inlineStr">
        <is>
          <t>May be represented in start/end time if clocking is used</t>
        </is>
      </c>
      <c r="H4" s="2" t="inlineStr">
        <is>
          <t>ACTIVE</t>
        </is>
      </c>
      <c r="I4" s="4" t="inlineStr">
        <is>
          <t>Synthetic company working-time assumption.</t>
        </is>
      </c>
    </row>
  </sheetData>
  <autoFilter ref="A1:I4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2" customWidth="1" min="2" max="2"/>
    <col width="16" customWidth="1" min="3" max="3"/>
    <col width="34" customWidth="1" min="4" max="4"/>
    <col width="22" customWidth="1" min="5" max="5"/>
    <col width="25" customWidth="1" min="6" max="6"/>
    <col width="22" customWidth="1" min="7" max="7"/>
    <col width="22" customWidth="1" min="8" max="8"/>
    <col width="28" customWidth="1" min="9" max="9"/>
    <col width="38" customWidth="1" min="10" max="10"/>
    <col width="48" customWidth="1" min="11" max="11"/>
    <col width="16" customWidth="1" min="12" max="12"/>
    <col width="84" customWidth="1" min="13" max="13"/>
  </cols>
  <sheetData>
    <row r="1" ht="28" customHeight="1">
      <c r="A1" s="1" t="inlineStr">
        <is>
          <t>Time_Registration_Rule_ID</t>
        </is>
      </c>
      <c r="B1" s="1" t="inlineStr">
        <is>
          <t>Time_Registration_Rule_Name</t>
        </is>
      </c>
      <c r="C1" s="1" t="inlineStr">
        <is>
          <t>System_ID</t>
        </is>
      </c>
      <c r="D1" s="1" t="inlineStr">
        <is>
          <t>Routine_Registration_Requirement</t>
        </is>
      </c>
      <c r="E1" s="1" t="inlineStr">
        <is>
          <t>Frequency</t>
        </is>
      </c>
      <c r="F1" s="1" t="inlineStr">
        <is>
          <t>Start_End_Time_Required</t>
        </is>
      </c>
      <c r="G1" s="1" t="inlineStr">
        <is>
          <t>Daily_Total_Required</t>
        </is>
      </c>
      <c r="H1" s="1" t="inlineStr">
        <is>
          <t>Break_Recording</t>
        </is>
      </c>
      <c r="I1" s="1" t="inlineStr">
        <is>
          <t>Overtime_Approval_Required</t>
        </is>
      </c>
      <c r="J1" s="1" t="inlineStr">
        <is>
          <t>Correction_Approval_Authority</t>
        </is>
      </c>
      <c r="K1" s="1" t="inlineStr">
        <is>
          <t>Typical_Population</t>
        </is>
      </c>
      <c r="L1" s="1" t="inlineStr">
        <is>
          <t>Rule_Status</t>
        </is>
      </c>
      <c r="M1" s="1" t="inlineStr">
        <is>
          <t>Notes</t>
        </is>
      </c>
    </row>
    <row r="2">
      <c r="A2" s="2" t="inlineStr">
        <is>
          <t>HTR-001</t>
        </is>
      </c>
      <c r="B2" s="2" t="inlineStr">
        <is>
          <t>Clock Start/End + Exceptions</t>
        </is>
      </c>
      <c r="C2" s="3" t="inlineStr">
        <is>
          <t>ESYS-005</t>
        </is>
      </c>
      <c r="D2" s="2" t="inlineStr">
        <is>
          <t>Required</t>
        </is>
      </c>
      <c r="E2" s="2" t="inlineStr">
        <is>
          <t>Each workday / shift</t>
        </is>
      </c>
      <c r="F2" s="2" t="inlineStr">
        <is>
          <t>Yes</t>
        </is>
      </c>
      <c r="G2" s="2" t="inlineStr">
        <is>
          <t>Yes</t>
        </is>
      </c>
      <c r="H2" s="2" t="inlineStr">
        <is>
          <t>Yes</t>
        </is>
      </c>
      <c r="I2" s="2" t="inlineStr">
        <is>
          <t>Yes</t>
        </is>
      </c>
      <c r="J2" s="2" t="inlineStr">
        <is>
          <t>Manager / supervisor approval</t>
        </is>
      </c>
      <c r="K2" s="7" t="inlineStr">
        <is>
          <t>Hourly production, sanitation and fixed-shift workers</t>
        </is>
      </c>
      <c r="L2" s="2" t="inlineStr">
        <is>
          <t>ACTIVE</t>
        </is>
      </c>
      <c r="M2" s="4" t="inlineStr">
        <is>
          <t>People &amp; Payroll owns the time/attendance record; MES may consume staffing context.</t>
        </is>
      </c>
    </row>
    <row r="3">
      <c r="A3" s="2" t="inlineStr">
        <is>
          <t>HTR-002</t>
        </is>
      </c>
      <c r="B3" s="2" t="inlineStr">
        <is>
          <t>Daily Hours + Exceptions</t>
        </is>
      </c>
      <c r="C3" s="3" t="inlineStr">
        <is>
          <t>ESYS-005</t>
        </is>
      </c>
      <c r="D3" s="2" t="inlineStr">
        <is>
          <t>Required</t>
        </is>
      </c>
      <c r="E3" s="2" t="inlineStr">
        <is>
          <t>Each workday</t>
        </is>
      </c>
      <c r="F3" s="2" t="inlineStr">
        <is>
          <t>No</t>
        </is>
      </c>
      <c r="G3" s="2" t="inlineStr">
        <is>
          <t>Daily total</t>
        </is>
      </c>
      <c r="H3" s="2" t="inlineStr">
        <is>
          <t>Exception only</t>
        </is>
      </c>
      <c r="I3" s="2" t="inlineStr">
        <is>
          <t>Yes</t>
        </is>
      </c>
      <c r="J3" s="2" t="inlineStr">
        <is>
          <t>Manager / functional lead approval</t>
        </is>
      </c>
      <c r="K3" s="7" t="inlineStr">
        <is>
          <t>Hourly flexible-day and technical employees</t>
        </is>
      </c>
      <c r="L3" s="2" t="inlineStr">
        <is>
          <t>ACTIVE</t>
        </is>
      </c>
      <c r="M3" s="4" t="inlineStr">
        <is>
          <t>Supports flexible start/end where exact operational shift detail is already available from Production.</t>
        </is>
      </c>
    </row>
    <row r="4">
      <c r="A4" s="2" t="inlineStr">
        <is>
          <t>HTR-003</t>
        </is>
      </c>
      <c r="B4" s="2" t="inlineStr">
        <is>
          <t>Exception-Only Salaried</t>
        </is>
      </c>
      <c r="C4" s="3" t="inlineStr">
        <is>
          <t>ESYS-005</t>
        </is>
      </c>
      <c r="D4" s="2" t="inlineStr">
        <is>
          <t>No routine hours</t>
        </is>
      </c>
      <c r="E4" s="2" t="inlineStr">
        <is>
          <t>As exceptions occur</t>
        </is>
      </c>
      <c r="F4" s="2" t="inlineStr">
        <is>
          <t>No</t>
        </is>
      </c>
      <c r="G4" s="2" t="inlineStr">
        <is>
          <t>No</t>
        </is>
      </c>
      <c r="H4" s="2" t="inlineStr">
        <is>
          <t>No</t>
        </is>
      </c>
      <c r="I4" s="2" t="inlineStr">
        <is>
          <t>Exception approval only</t>
        </is>
      </c>
      <c r="J4" s="2" t="inlineStr">
        <is>
          <t>Manager / HR</t>
        </is>
      </c>
      <c r="K4" s="7" t="inlineStr">
        <is>
          <t>Salaried office, management and production-support employees</t>
        </is>
      </c>
      <c r="L4" s="2" t="inlineStr">
        <is>
          <t>ACTIVE</t>
        </is>
      </c>
      <c r="M4" s="4" t="inlineStr">
        <is>
          <t>Routine contractual hours are not entered as daily time records; absence and approved exceptions remain recordable.</t>
        </is>
      </c>
    </row>
    <row r="5">
      <c r="A5" s="2" t="inlineStr">
        <is>
          <t>HTR-004</t>
        </is>
      </c>
      <c r="B5" s="2" t="inlineStr">
        <is>
          <t>Part-Time Office Daily Hours</t>
        </is>
      </c>
      <c r="C5" s="3" t="inlineStr">
        <is>
          <t>ESYS-005</t>
        </is>
      </c>
      <c r="D5" s="2" t="inlineStr">
        <is>
          <t>Required</t>
        </is>
      </c>
      <c r="E5" s="2" t="inlineStr">
        <is>
          <t>Each scheduled workday</t>
        </is>
      </c>
      <c r="F5" s="2" t="inlineStr">
        <is>
          <t>Optional</t>
        </is>
      </c>
      <c r="G5" s="2" t="inlineStr">
        <is>
          <t>Daily total</t>
        </is>
      </c>
      <c r="H5" s="2" t="inlineStr">
        <is>
          <t>Exception only</t>
        </is>
      </c>
      <c r="I5" s="2" t="inlineStr">
        <is>
          <t>Yes</t>
        </is>
      </c>
      <c r="J5" s="2" t="inlineStr">
        <is>
          <t>Manager approval</t>
        </is>
      </c>
      <c r="K5" s="7" t="inlineStr">
        <is>
          <t>Hourly part-time office support</t>
        </is>
      </c>
      <c r="L5" s="2" t="inlineStr">
        <is>
          <t>ACTIVE</t>
        </is>
      </c>
      <c r="M5" s="4" t="inlineStr">
        <is>
          <t>Current 24-hour office arrangement uses daily-hour recording.</t>
        </is>
      </c>
    </row>
  </sheetData>
  <autoFilter ref="A1:M5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36" customWidth="1" min="3" max="3"/>
    <col width="38" customWidth="1" min="4" max="4"/>
    <col width="30" customWidth="1" min="5" max="5"/>
    <col width="42" customWidth="1" min="6" max="6"/>
    <col width="30" customWidth="1" min="7" max="7"/>
    <col width="30" customWidth="1" min="8" max="8"/>
    <col width="32" customWidth="1" min="9" max="9"/>
    <col width="88" customWidth="1" min="10" max="10"/>
  </cols>
  <sheetData>
    <row r="1" ht="28" customHeight="1">
      <c r="A1" s="1" t="inlineStr">
        <is>
          <t>Holiday_Rule_ID</t>
        </is>
      </c>
      <c r="B1" s="1" t="inlineStr">
        <is>
          <t>Calendar_ID</t>
        </is>
      </c>
      <c r="C1" s="1" t="inlineStr">
        <is>
          <t>Holiday_Rule_Name</t>
        </is>
      </c>
      <c r="D1" s="1" t="inlineStr">
        <is>
          <t>Applies_To</t>
        </is>
      </c>
      <c r="E1" s="1" t="inlineStr">
        <is>
          <t>Calendar_Event_Type</t>
        </is>
      </c>
      <c r="F1" s="1" t="inlineStr">
        <is>
          <t>Default_Working_Status</t>
        </is>
      </c>
      <c r="G1" s="1" t="inlineStr">
        <is>
          <t>Time_Category_ID_if_Worked</t>
        </is>
      </c>
      <c r="H1" s="1" t="inlineStr">
        <is>
          <t>Compensation_Premium_Rule_ID</t>
        </is>
      </c>
      <c r="I1" s="1" t="inlineStr">
        <is>
          <t>Approval_Requirement</t>
        </is>
      </c>
      <c r="J1" s="1" t="inlineStr">
        <is>
          <t>Notes</t>
        </is>
      </c>
    </row>
    <row r="2">
      <c r="A2" s="2" t="inlineStr">
        <is>
          <t>HHC-001</t>
        </is>
      </c>
      <c r="B2" s="2" t="inlineStr">
        <is>
          <t>HCAL-HAV-STD</t>
        </is>
      </c>
      <c r="C2" s="2" t="inlineStr">
        <is>
          <t>Standard Company Working Calendar</t>
        </is>
      </c>
      <c r="D2" s="2" t="inlineStr">
        <is>
          <t>All employees</t>
        </is>
      </c>
      <c r="E2" s="2" t="inlineStr">
        <is>
          <t>Company-designated holiday</t>
        </is>
      </c>
      <c r="F2" s="7" t="inlineStr">
        <is>
          <t>Normally non-working unless scheduled/approved</t>
        </is>
      </c>
      <c r="G2" s="3" t="inlineStr">
        <is>
          <t>HTC-007</t>
        </is>
      </c>
      <c r="H2" s="3" t="inlineStr">
        <is>
          <t>HPM-006</t>
        </is>
      </c>
      <c r="I2" s="2" t="inlineStr">
        <is>
          <t>Yes</t>
        </is>
      </c>
      <c r="J2" s="4" t="inlineStr">
        <is>
          <t>No actual annual holiday dates are stored in this architecture.</t>
        </is>
      </c>
    </row>
    <row r="3">
      <c r="A3" s="2" t="inlineStr">
        <is>
          <t>HHC-002</t>
        </is>
      </c>
      <c r="B3" s="2" t="inlineStr">
        <is>
          <t>HCAL-HAV-STD</t>
        </is>
      </c>
      <c r="C3" s="2" t="inlineStr">
        <is>
          <t>Office Holiday Treatment</t>
        </is>
      </c>
      <c r="D3" s="2" t="inlineStr">
        <is>
          <t>Office models</t>
        </is>
      </c>
      <c r="E3" s="2" t="inlineStr">
        <is>
          <t>Company-designated holiday</t>
        </is>
      </c>
      <c r="F3" s="7" t="inlineStr">
        <is>
          <t>Non-working by default</t>
        </is>
      </c>
      <c r="G3" s="3" t="n"/>
      <c r="H3" s="3" t="n"/>
      <c r="I3" s="2" t="inlineStr">
        <is>
          <t>Exception approval</t>
        </is>
      </c>
      <c r="J3" s="4" t="inlineStr">
        <is>
          <t>Salaried office exception work does not automatically create a premium entitlement.</t>
        </is>
      </c>
    </row>
    <row r="4">
      <c r="A4" s="2" t="inlineStr">
        <is>
          <t>HHC-003</t>
        </is>
      </c>
      <c r="B4" s="2" t="inlineStr">
        <is>
          <t>HCAL-HAV-STD</t>
        </is>
      </c>
      <c r="C4" s="2" t="inlineStr">
        <is>
          <t>Operational Holiday Work</t>
        </is>
      </c>
      <c r="D4" s="2" t="inlineStr">
        <is>
          <t>Production / technical hourly models</t>
        </is>
      </c>
      <c r="E4" s="2" t="inlineStr">
        <is>
          <t>Company-designated holiday</t>
        </is>
      </c>
      <c r="F4" s="7" t="inlineStr">
        <is>
          <t>May operate under approved schedule</t>
        </is>
      </c>
      <c r="G4" s="3" t="inlineStr">
        <is>
          <t>HTC-007</t>
        </is>
      </c>
      <c r="H4" s="3" t="inlineStr">
        <is>
          <t>HPM-006</t>
        </is>
      </c>
      <c r="I4" s="2" t="inlineStr">
        <is>
          <t>Yes</t>
        </is>
      </c>
      <c r="J4" s="4" t="inlineStr">
        <is>
          <t>Production schedule determines whether operations run; actual hours are Phase 3 data.</t>
        </is>
      </c>
    </row>
    <row r="5">
      <c r="A5" s="2" t="inlineStr">
        <is>
          <t>HHC-004</t>
        </is>
      </c>
      <c r="B5" s="2" t="inlineStr">
        <is>
          <t>HCAL-HAV-STD</t>
        </is>
      </c>
      <c r="C5" s="2" t="inlineStr">
        <is>
          <t>Weekend Classification</t>
        </is>
      </c>
      <c r="D5" s="2" t="inlineStr">
        <is>
          <t>Hourly employees</t>
        </is>
      </c>
      <c r="E5" s="2" t="inlineStr">
        <is>
          <t>Saturday / Sunday</t>
        </is>
      </c>
      <c r="F5" s="7" t="inlineStr">
        <is>
          <t>Normal or exceptional depending approved schedule</t>
        </is>
      </c>
      <c r="G5" s="3" t="inlineStr">
        <is>
          <t>HTC-006</t>
        </is>
      </c>
      <c r="H5" s="3" t="inlineStr">
        <is>
          <t>HPM-005</t>
        </is>
      </c>
      <c r="I5" s="2" t="inlineStr">
        <is>
          <t>As required by schedule</t>
        </is>
      </c>
      <c r="J5" s="4" t="inlineStr">
        <is>
          <t>Weekend classification is separate from overtime classification.</t>
        </is>
      </c>
    </row>
  </sheetData>
  <autoFilter ref="A1:J5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4" customWidth="1" min="2" max="2"/>
    <col width="24" customWidth="1" min="3" max="3"/>
    <col width="38" customWidth="1" min="4" max="4"/>
    <col width="18" customWidth="1" min="5" max="5"/>
    <col width="18" customWidth="1" min="6" max="6"/>
    <col width="20" customWidth="1" min="7" max="7"/>
    <col width="22" customWidth="1" min="8" max="8"/>
    <col width="28" customWidth="1" min="9" max="9"/>
    <col width="66" customWidth="1" min="10" max="10"/>
    <col width="18" customWidth="1" min="11" max="11"/>
  </cols>
  <sheetData>
    <row r="1" ht="28" customHeight="1">
      <c r="A1" s="1" t="inlineStr">
        <is>
          <t>Production_Shift_Map_ID</t>
        </is>
      </c>
      <c r="B1" s="1" t="inlineStr">
        <is>
          <t>Working_Time_Model_ID</t>
        </is>
      </c>
      <c r="C1" s="1" t="inlineStr">
        <is>
          <t>Shift_Pattern_ID</t>
        </is>
      </c>
      <c r="D1" s="1" t="inlineStr">
        <is>
          <t>Shift_Name</t>
        </is>
      </c>
      <c r="E1" s="1" t="inlineStr">
        <is>
          <t>Source_Start_Time</t>
        </is>
      </c>
      <c r="F1" s="1" t="inlineStr">
        <is>
          <t>Source_End_Time</t>
        </is>
      </c>
      <c r="G1" s="1" t="inlineStr">
        <is>
          <t>Source_Paid_Hours</t>
        </is>
      </c>
      <c r="H1" s="1" t="inlineStr">
        <is>
          <t>Source_Break_Minutes</t>
        </is>
      </c>
      <c r="I1" s="1" t="inlineStr">
        <is>
          <t>Authoritative_Architecture</t>
        </is>
      </c>
      <c r="J1" s="1" t="inlineStr">
        <is>
          <t>Mapping_Purpose</t>
        </is>
      </c>
      <c r="K1" s="1" t="inlineStr">
        <is>
          <t>Mapping_Status</t>
        </is>
      </c>
    </row>
    <row r="2">
      <c r="A2" s="2" t="inlineStr">
        <is>
          <t>HPSM-001</t>
        </is>
      </c>
      <c r="B2" s="2" t="inlineStr">
        <is>
          <t>HWTM-001</t>
        </is>
      </c>
      <c r="C2" s="3" t="inlineStr">
        <is>
          <t>SH-PROD-EARLY</t>
        </is>
      </c>
      <c r="D2" s="3" t="inlineStr">
        <is>
          <t>Early Production</t>
        </is>
      </c>
      <c r="E2" s="3" t="inlineStr">
        <is>
          <t>06:00</t>
        </is>
      </c>
      <c r="F2" s="3" t="inlineStr">
        <is>
          <t>14:30</t>
        </is>
      </c>
      <c r="G2" s="3" t="n">
        <v>8</v>
      </c>
      <c r="H2" s="3" t="n">
        <v>30</v>
      </c>
      <c r="I2" s="8" t="inlineStr">
        <is>
          <t>Production Architecture</t>
        </is>
      </c>
      <c r="J2" s="7" t="inlineStr">
        <is>
          <t>Core eligible source pattern</t>
        </is>
      </c>
      <c r="K2" s="2" t="inlineStr">
        <is>
          <t>ACTIVE</t>
        </is>
      </c>
    </row>
    <row r="3">
      <c r="A3" s="2" t="inlineStr">
        <is>
          <t>HPSM-002</t>
        </is>
      </c>
      <c r="B3" s="2" t="inlineStr">
        <is>
          <t>HWTM-001</t>
        </is>
      </c>
      <c r="C3" s="3" t="inlineStr">
        <is>
          <t>SH-PROD-LATE</t>
        </is>
      </c>
      <c r="D3" s="3" t="inlineStr">
        <is>
          <t>Late Production / Carryover</t>
        </is>
      </c>
      <c r="E3" s="3" t="inlineStr">
        <is>
          <t>14:00</t>
        </is>
      </c>
      <c r="F3" s="3" t="inlineStr">
        <is>
          <t>22:30</t>
        </is>
      </c>
      <c r="G3" s="3" t="n">
        <v>8</v>
      </c>
      <c r="H3" s="3" t="n">
        <v>30</v>
      </c>
      <c r="I3" s="8" t="inlineStr">
        <is>
          <t>Production Architecture</t>
        </is>
      </c>
      <c r="J3" s="7" t="inlineStr">
        <is>
          <t>Core eligible source pattern</t>
        </is>
      </c>
      <c r="K3" s="2" t="inlineStr">
        <is>
          <t>ACTIVE</t>
        </is>
      </c>
    </row>
    <row r="4">
      <c r="A4" s="2" t="inlineStr">
        <is>
          <t>HPSM-003</t>
        </is>
      </c>
      <c r="B4" s="2" t="inlineStr">
        <is>
          <t>HWTM-001</t>
        </is>
      </c>
      <c r="C4" s="3" t="inlineStr">
        <is>
          <t>SH-WH-DAY</t>
        </is>
      </c>
      <c r="D4" s="3" t="inlineStr">
        <is>
          <t>Warehouse / Dispatch Day</t>
        </is>
      </c>
      <c r="E4" s="3" t="inlineStr">
        <is>
          <t>07:00</t>
        </is>
      </c>
      <c r="F4" s="3" t="inlineStr">
        <is>
          <t>15:30</t>
        </is>
      </c>
      <c r="G4" s="3" t="n">
        <v>8</v>
      </c>
      <c r="H4" s="3" t="n">
        <v>30</v>
      </c>
      <c r="I4" s="8" t="inlineStr">
        <is>
          <t>Production Architecture</t>
        </is>
      </c>
      <c r="J4" s="7" t="inlineStr">
        <is>
          <t>Eligible fixed operational day source pattern</t>
        </is>
      </c>
      <c r="K4" s="2" t="inlineStr">
        <is>
          <t>ACTIVE</t>
        </is>
      </c>
    </row>
    <row r="5">
      <c r="A5" s="2" t="inlineStr">
        <is>
          <t>HPSM-004</t>
        </is>
      </c>
      <c r="B5" s="2" t="inlineStr">
        <is>
          <t>HWTM-002</t>
        </is>
      </c>
      <c r="C5" s="3" t="inlineStr">
        <is>
          <t>SH-PROD-EARLY</t>
        </is>
      </c>
      <c r="D5" s="3" t="inlineStr">
        <is>
          <t>Early Production</t>
        </is>
      </c>
      <c r="E5" s="3" t="inlineStr">
        <is>
          <t>06:00</t>
        </is>
      </c>
      <c r="F5" s="3" t="inlineStr">
        <is>
          <t>14:30</t>
        </is>
      </c>
      <c r="G5" s="3" t="n">
        <v>8</v>
      </c>
      <c r="H5" s="3" t="n">
        <v>30</v>
      </c>
      <c r="I5" s="8" t="inlineStr">
        <is>
          <t>Production Architecture</t>
        </is>
      </c>
      <c r="J5" s="7" t="inlineStr">
        <is>
          <t>Part-time hours may sit within this source window</t>
        </is>
      </c>
      <c r="K5" s="2" t="inlineStr">
        <is>
          <t>ACTIVE</t>
        </is>
      </c>
    </row>
    <row r="6">
      <c r="A6" s="2" t="inlineStr">
        <is>
          <t>HPSM-005</t>
        </is>
      </c>
      <c r="B6" s="2" t="inlineStr">
        <is>
          <t>HWTM-002</t>
        </is>
      </c>
      <c r="C6" s="3" t="inlineStr">
        <is>
          <t>SH-PROD-LATE</t>
        </is>
      </c>
      <c r="D6" s="3" t="inlineStr">
        <is>
          <t>Late Production / Carryover</t>
        </is>
      </c>
      <c r="E6" s="3" t="inlineStr">
        <is>
          <t>14:00</t>
        </is>
      </c>
      <c r="F6" s="3" t="inlineStr">
        <is>
          <t>22:30</t>
        </is>
      </c>
      <c r="G6" s="3" t="n">
        <v>8</v>
      </c>
      <c r="H6" s="3" t="n">
        <v>30</v>
      </c>
      <c r="I6" s="8" t="inlineStr">
        <is>
          <t>Production Architecture</t>
        </is>
      </c>
      <c r="J6" s="7" t="inlineStr">
        <is>
          <t>Part-time hours may sit within this source window</t>
        </is>
      </c>
      <c r="K6" s="2" t="inlineStr">
        <is>
          <t>ACTIVE</t>
        </is>
      </c>
    </row>
    <row r="7">
      <c r="A7" s="2" t="inlineStr">
        <is>
          <t>HPSM-006</t>
        </is>
      </c>
      <c r="B7" s="2" t="inlineStr">
        <is>
          <t>HWTM-003</t>
        </is>
      </c>
      <c r="C7" s="3" t="inlineStr">
        <is>
          <t>SH-DAY-FLEX</t>
        </is>
      </c>
      <c r="D7" s="3" t="inlineStr">
        <is>
          <t>Day / Flexible</t>
        </is>
      </c>
      <c r="E7" s="3" t="inlineStr">
        <is>
          <t>07:00</t>
        </is>
      </c>
      <c r="F7" s="3" t="inlineStr">
        <is>
          <t>15:30</t>
        </is>
      </c>
      <c r="G7" s="3" t="n">
        <v>8</v>
      </c>
      <c r="H7" s="3" t="n">
        <v>30</v>
      </c>
      <c r="I7" s="8" t="inlineStr">
        <is>
          <t>Production Architecture</t>
        </is>
      </c>
      <c r="J7" s="7" t="inlineStr">
        <is>
          <t>Primary flexible operations source pattern</t>
        </is>
      </c>
      <c r="K7" s="2" t="inlineStr">
        <is>
          <t>ACTIVE</t>
        </is>
      </c>
    </row>
    <row r="8">
      <c r="A8" s="2" t="inlineStr">
        <is>
          <t>HPSM-007</t>
        </is>
      </c>
      <c r="B8" s="2" t="inlineStr">
        <is>
          <t>HWTM-003</t>
        </is>
      </c>
      <c r="C8" s="3" t="inlineStr">
        <is>
          <t>SH-WH-DAY</t>
        </is>
      </c>
      <c r="D8" s="3" t="inlineStr">
        <is>
          <t>Warehouse / Dispatch Day</t>
        </is>
      </c>
      <c r="E8" s="3" t="inlineStr">
        <is>
          <t>07:00</t>
        </is>
      </c>
      <c r="F8" s="3" t="inlineStr">
        <is>
          <t>15:30</t>
        </is>
      </c>
      <c r="G8" s="3" t="n">
        <v>8</v>
      </c>
      <c r="H8" s="3" t="n">
        <v>30</v>
      </c>
      <c r="I8" s="8" t="inlineStr">
        <is>
          <t>Production Architecture</t>
        </is>
      </c>
      <c r="J8" s="7" t="inlineStr">
        <is>
          <t>Warehouse flexible/day source pattern</t>
        </is>
      </c>
      <c r="K8" s="2" t="inlineStr">
        <is>
          <t>ACTIVE</t>
        </is>
      </c>
    </row>
    <row r="9">
      <c r="A9" s="2" t="inlineStr">
        <is>
          <t>HPSM-008</t>
        </is>
      </c>
      <c r="B9" s="2" t="inlineStr">
        <is>
          <t>HWTM-004</t>
        </is>
      </c>
      <c r="C9" s="3" t="inlineStr">
        <is>
          <t>SH-TECH-DAY</t>
        </is>
      </c>
      <c r="D9" s="3" t="inlineStr">
        <is>
          <t>Technical Day</t>
        </is>
      </c>
      <c r="E9" s="3" t="inlineStr">
        <is>
          <t>07:00</t>
        </is>
      </c>
      <c r="F9" s="3" t="inlineStr">
        <is>
          <t>15:30</t>
        </is>
      </c>
      <c r="G9" s="3" t="n">
        <v>8</v>
      </c>
      <c r="H9" s="3" t="n">
        <v>30</v>
      </c>
      <c r="I9" s="8" t="inlineStr">
        <is>
          <t>Production Architecture</t>
        </is>
      </c>
      <c r="J9" s="7" t="inlineStr">
        <is>
          <t>Primary technical day source pattern</t>
        </is>
      </c>
      <c r="K9" s="2" t="inlineStr">
        <is>
          <t>ACTIVE</t>
        </is>
      </c>
    </row>
    <row r="10">
      <c r="A10" s="2" t="inlineStr">
        <is>
          <t>HPSM-009</t>
        </is>
      </c>
      <c r="B10" s="2" t="inlineStr">
        <is>
          <t>HWTM-004</t>
        </is>
      </c>
      <c r="C10" s="3" t="inlineStr">
        <is>
          <t>SH-OFFICE-DAY</t>
        </is>
      </c>
      <c r="D10" s="3" t="inlineStr">
        <is>
          <t>Production Support Day</t>
        </is>
      </c>
      <c r="E10" s="3" t="inlineStr">
        <is>
          <t>08:00</t>
        </is>
      </c>
      <c r="F10" s="3" t="inlineStr">
        <is>
          <t>16:30</t>
        </is>
      </c>
      <c r="G10" s="3" t="n">
        <v>8</v>
      </c>
      <c r="H10" s="3" t="n">
        <v>30</v>
      </c>
      <c r="I10" s="8" t="inlineStr">
        <is>
          <t>Production Architecture</t>
        </is>
      </c>
      <c r="J10" s="7" t="inlineStr">
        <is>
          <t>Day QA technical source pattern</t>
        </is>
      </c>
      <c r="K10" s="2" t="inlineStr">
        <is>
          <t>ACTIVE</t>
        </is>
      </c>
    </row>
    <row r="11">
      <c r="A11" s="2" t="inlineStr">
        <is>
          <t>HPSM-010</t>
        </is>
      </c>
      <c r="B11" s="2" t="inlineStr">
        <is>
          <t>HWTM-004</t>
        </is>
      </c>
      <c r="C11" s="3" t="inlineStr">
        <is>
          <t>SH-PROD-EARLY</t>
        </is>
      </c>
      <c r="D11" s="3" t="inlineStr">
        <is>
          <t>Early Production</t>
        </is>
      </c>
      <c r="E11" s="3" t="inlineStr">
        <is>
          <t>06:00</t>
        </is>
      </c>
      <c r="F11" s="3" t="inlineStr">
        <is>
          <t>14:30</t>
        </is>
      </c>
      <c r="G11" s="3" t="n">
        <v>8</v>
      </c>
      <c r="H11" s="3" t="n">
        <v>30</v>
      </c>
      <c r="I11" s="8" t="inlineStr">
        <is>
          <t>Production Architecture</t>
        </is>
      </c>
      <c r="J11" s="7" t="inlineStr">
        <is>
          <t>Early technical/QA coverage source pattern</t>
        </is>
      </c>
      <c r="K11" s="2" t="inlineStr">
        <is>
          <t>ACTIVE</t>
        </is>
      </c>
    </row>
    <row r="12">
      <c r="A12" s="2" t="inlineStr">
        <is>
          <t>HPSM-011</t>
        </is>
      </c>
      <c r="B12" s="2" t="inlineStr">
        <is>
          <t>HWTM-004</t>
        </is>
      </c>
      <c r="C12" s="3" t="inlineStr">
        <is>
          <t>SH-PROD-LATE</t>
        </is>
      </c>
      <c r="D12" s="3" t="inlineStr">
        <is>
          <t>Late Production / Carryover</t>
        </is>
      </c>
      <c r="E12" s="3" t="inlineStr">
        <is>
          <t>14:00</t>
        </is>
      </c>
      <c r="F12" s="3" t="inlineStr">
        <is>
          <t>22:30</t>
        </is>
      </c>
      <c r="G12" s="3" t="n">
        <v>8</v>
      </c>
      <c r="H12" s="3" t="n">
        <v>30</v>
      </c>
      <c r="I12" s="8" t="inlineStr">
        <is>
          <t>Production Architecture</t>
        </is>
      </c>
      <c r="J12" s="7" t="inlineStr">
        <is>
          <t>Late QA coverage source pattern</t>
        </is>
      </c>
      <c r="K12" s="2" t="inlineStr">
        <is>
          <t>ACTIVE</t>
        </is>
      </c>
    </row>
    <row r="13">
      <c r="A13" s="2" t="inlineStr">
        <is>
          <t>HPSM-012</t>
        </is>
      </c>
      <c r="B13" s="2" t="inlineStr">
        <is>
          <t>HWTM-005</t>
        </is>
      </c>
      <c r="C13" s="3" t="inlineStr">
        <is>
          <t>SH-NIGHT</t>
        </is>
      </c>
      <c r="D13" s="3" t="inlineStr">
        <is>
          <t>Night Sanitation / Process Window</t>
        </is>
      </c>
      <c r="E13" s="3" t="inlineStr">
        <is>
          <t>22:00</t>
        </is>
      </c>
      <c r="F13" s="3" t="inlineStr">
        <is>
          <t>06:30</t>
        </is>
      </c>
      <c r="G13" s="3" t="n">
        <v>8</v>
      </c>
      <c r="H13" s="3" t="n">
        <v>30</v>
      </c>
      <c r="I13" s="8" t="inlineStr">
        <is>
          <t>Production Architecture</t>
        </is>
      </c>
      <c r="J13" s="7" t="inlineStr">
        <is>
          <t>Full-time night sanitation source pattern</t>
        </is>
      </c>
      <c r="K13" s="2" t="inlineStr">
        <is>
          <t>ACTIVE</t>
        </is>
      </c>
    </row>
    <row r="14">
      <c r="A14" s="2" t="inlineStr">
        <is>
          <t>HPSM-013</t>
        </is>
      </c>
      <c r="B14" s="2" t="inlineStr">
        <is>
          <t>HWTM-006</t>
        </is>
      </c>
      <c r="C14" s="3" t="inlineStr">
        <is>
          <t>SH-NIGHT-PT</t>
        </is>
      </c>
      <c r="D14" s="3" t="inlineStr">
        <is>
          <t>Part-Time Night Sanitation</t>
        </is>
      </c>
      <c r="E14" s="3" t="inlineStr">
        <is>
          <t>23:00</t>
        </is>
      </c>
      <c r="F14" s="3" t="inlineStr">
        <is>
          <t>05:30</t>
        </is>
      </c>
      <c r="G14" s="3" t="n">
        <v>6</v>
      </c>
      <c r="H14" s="3" t="n">
        <v>30</v>
      </c>
      <c r="I14" s="8" t="inlineStr">
        <is>
          <t>Production Architecture</t>
        </is>
      </c>
      <c r="J14" s="7" t="inlineStr">
        <is>
          <t>Part-time night sanitation source pattern</t>
        </is>
      </c>
      <c r="K14" s="2" t="inlineStr">
        <is>
          <t>ACTIVE</t>
        </is>
      </c>
    </row>
    <row r="15">
      <c r="A15" s="2" t="inlineStr">
        <is>
          <t>HPSM-014</t>
        </is>
      </c>
      <c r="B15" s="2" t="inlineStr">
        <is>
          <t>HWTM-010</t>
        </is>
      </c>
      <c r="C15" s="3" t="inlineStr">
        <is>
          <t>SH-OFFICE-DAY</t>
        </is>
      </c>
      <c r="D15" s="3" t="inlineStr">
        <is>
          <t>Production Support Day</t>
        </is>
      </c>
      <c r="E15" s="3" t="inlineStr">
        <is>
          <t>08:00</t>
        </is>
      </c>
      <c r="F15" s="3" t="inlineStr">
        <is>
          <t>16:30</t>
        </is>
      </c>
      <c r="G15" s="3" t="n">
        <v>8</v>
      </c>
      <c r="H15" s="3" t="n">
        <v>30</v>
      </c>
      <c r="I15" s="8" t="inlineStr">
        <is>
          <t>Production Architecture</t>
        </is>
      </c>
      <c r="J15" s="7" t="inlineStr">
        <is>
          <t>Production management/planning/quality support day</t>
        </is>
      </c>
      <c r="K15" s="2" t="inlineStr">
        <is>
          <t>ACTIVE</t>
        </is>
      </c>
    </row>
    <row r="16">
      <c r="A16" s="2" t="inlineStr">
        <is>
          <t>HPSM-015</t>
        </is>
      </c>
      <c r="B16" s="2" t="inlineStr">
        <is>
          <t>HWTM-010</t>
        </is>
      </c>
      <c r="C16" s="3" t="inlineStr">
        <is>
          <t>SH-TECH-DAY</t>
        </is>
      </c>
      <c r="D16" s="3" t="inlineStr">
        <is>
          <t>Technical Day</t>
        </is>
      </c>
      <c r="E16" s="3" t="inlineStr">
        <is>
          <t>07:00</t>
        </is>
      </c>
      <c r="F16" s="3" t="inlineStr">
        <is>
          <t>15:30</t>
        </is>
      </c>
      <c r="G16" s="3" t="n">
        <v>8</v>
      </c>
      <c r="H16" s="3" t="n">
        <v>30</v>
      </c>
      <c r="I16" s="8" t="inlineStr">
        <is>
          <t>Production Architecture</t>
        </is>
      </c>
      <c r="J16" s="7" t="inlineStr">
        <is>
          <t>Maintenance management/lead day source pattern</t>
        </is>
      </c>
      <c r="K16" s="2" t="inlineStr">
        <is>
          <t>ACTIVE</t>
        </is>
      </c>
    </row>
  </sheetData>
  <autoFilter ref="A1:K16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8" customWidth="1" min="2" max="2"/>
    <col width="38" customWidth="1" min="3" max="3"/>
    <col width="20" customWidth="1" min="4" max="4"/>
    <col width="22" customWidth="1" min="5" max="5"/>
    <col width="18" customWidth="1" min="6" max="6"/>
    <col width="18" customWidth="1" min="7" max="7"/>
    <col width="34" customWidth="1" min="8" max="8"/>
    <col width="66" customWidth="1" min="9" max="9"/>
    <col width="40" customWidth="1" min="10" max="10"/>
    <col width="16" customWidth="1" min="11" max="11"/>
    <col width="84" customWidth="1" min="12" max="12"/>
  </cols>
  <sheetData>
    <row r="1" ht="28" customHeight="1">
      <c r="A1" s="1" t="inlineStr">
        <is>
          <t>Flex_Remote_Rule_ID</t>
        </is>
      </c>
      <c r="B1" s="1" t="inlineStr">
        <is>
          <t>Flex_Remote_Rule_Name</t>
        </is>
      </c>
      <c r="C1" s="1" t="inlineStr">
        <is>
          <t>Applicability</t>
        </is>
      </c>
      <c r="D1" s="1" t="inlineStr">
        <is>
          <t>Flex_Time_Eligible</t>
        </is>
      </c>
      <c r="E1" s="1" t="inlineStr">
        <is>
          <t>Remote_Work_Eligible</t>
        </is>
      </c>
      <c r="F1" s="1" t="inlineStr">
        <is>
          <t>Flex_Window_Start</t>
        </is>
      </c>
      <c r="G1" s="1" t="inlineStr">
        <is>
          <t>Flex_Window_End</t>
        </is>
      </c>
      <c r="H1" s="1" t="inlineStr">
        <is>
          <t>Default_Max_Remote_Days_Per_Week</t>
        </is>
      </c>
      <c r="I1" s="1" t="inlineStr">
        <is>
          <t>Coverage_Requirement</t>
        </is>
      </c>
      <c r="J1" s="1" t="inlineStr">
        <is>
          <t>Approval_Authority</t>
        </is>
      </c>
      <c r="K1" s="1" t="inlineStr">
        <is>
          <t>Rule_Status</t>
        </is>
      </c>
      <c r="L1" s="1" t="inlineStr">
        <is>
          <t>Notes</t>
        </is>
      </c>
    </row>
    <row r="2">
      <c r="A2" s="2" t="inlineStr">
        <is>
          <t>HFR-001</t>
        </is>
      </c>
      <c r="B2" s="2" t="inlineStr">
        <is>
          <t>On-Site Shift / Operational</t>
        </is>
      </c>
      <c r="C2" s="2" t="inlineStr">
        <is>
          <t>Operational and production models</t>
        </is>
      </c>
      <c r="D2" s="2" t="inlineStr">
        <is>
          <t>No</t>
        </is>
      </c>
      <c r="E2" s="2" t="inlineStr">
        <is>
          <t>No</t>
        </is>
      </c>
      <c r="F2" s="2" t="n"/>
      <c r="G2" s="2" t="n"/>
      <c r="H2" s="2" t="n"/>
      <c r="I2" s="7" t="inlineStr">
        <is>
          <t>On-site attendance required</t>
        </is>
      </c>
      <c r="J2" s="7" t="inlineStr">
        <is>
          <t>Operational approval for exceptions</t>
        </is>
      </c>
      <c r="K2" s="2" t="inlineStr">
        <is>
          <t>ACTIVE</t>
        </is>
      </c>
      <c r="L2" s="4" t="inlineStr">
        <is>
          <t>Default for shift-based, sanitation and production hourly work.</t>
        </is>
      </c>
    </row>
    <row r="3">
      <c r="A3" s="2" t="inlineStr">
        <is>
          <t>HFR-002</t>
        </is>
      </c>
      <c r="B3" s="2" t="inlineStr">
        <is>
          <t>Operations Flexible Start</t>
        </is>
      </c>
      <c r="C3" s="2" t="inlineStr">
        <is>
          <t>Operational flexible-day models</t>
        </is>
      </c>
      <c r="D3" s="2" t="inlineStr">
        <is>
          <t>Yes</t>
        </is>
      </c>
      <c r="E3" s="2" t="inlineStr">
        <is>
          <t>No</t>
        </is>
      </c>
      <c r="F3" s="2" t="inlineStr">
        <is>
          <t>06:30</t>
        </is>
      </c>
      <c r="G3" s="2" t="inlineStr">
        <is>
          <t>09:00</t>
        </is>
      </c>
      <c r="H3" s="2" t="n"/>
      <c r="I3" s="7" t="inlineStr">
        <is>
          <t>Operational coverage must be maintained</t>
        </is>
      </c>
      <c r="J3" s="7" t="inlineStr">
        <is>
          <t>Supervisor/manager</t>
        </is>
      </c>
      <c r="K3" s="2" t="inlineStr">
        <is>
          <t>ACTIVE</t>
        </is>
      </c>
      <c r="L3" s="4" t="inlineStr">
        <is>
          <t>Synthetic flex framework around source Production day shifts; source shift remains authoritative.</t>
        </is>
      </c>
    </row>
    <row r="4">
      <c r="A4" s="2" t="inlineStr">
        <is>
          <t>HFR-003</t>
        </is>
      </c>
      <c r="B4" s="2" t="inlineStr">
        <is>
          <t>Standard Office</t>
        </is>
      </c>
      <c r="C4" s="2" t="inlineStr">
        <is>
          <t>Standard office full-time</t>
        </is>
      </c>
      <c r="D4" s="2" t="inlineStr">
        <is>
          <t>No</t>
        </is>
      </c>
      <c r="E4" s="2" t="inlineStr">
        <is>
          <t>By exception</t>
        </is>
      </c>
      <c r="F4" s="2" t="n"/>
      <c r="G4" s="2" t="n"/>
      <c r="H4" s="2" t="n"/>
      <c r="I4" s="7" t="inlineStr">
        <is>
          <t>Normal site attendance; remote work requires specific approval</t>
        </is>
      </c>
      <c r="J4" s="7" t="inlineStr">
        <is>
          <t>Manager</t>
        </is>
      </c>
      <c r="K4" s="2" t="inlineStr">
        <is>
          <t>ACTIVE</t>
        </is>
      </c>
      <c r="L4" s="4" t="inlineStr">
        <is>
          <t>No recurring remote entitlement implied.</t>
        </is>
      </c>
    </row>
    <row r="5">
      <c r="A5" s="2" t="inlineStr">
        <is>
          <t>HFR-004</t>
        </is>
      </c>
      <c r="B5" s="2" t="inlineStr">
        <is>
          <t>Flexible Office / Management</t>
        </is>
      </c>
      <c r="C5" s="2" t="inlineStr">
        <is>
          <t>Flexible office and management</t>
        </is>
      </c>
      <c r="D5" s="2" t="inlineStr">
        <is>
          <t>Yes</t>
        </is>
      </c>
      <c r="E5" s="2" t="inlineStr">
        <is>
          <t>Yes</t>
        </is>
      </c>
      <c r="F5" s="2" t="inlineStr">
        <is>
          <t>07:00</t>
        </is>
      </c>
      <c r="G5" s="2" t="inlineStr">
        <is>
          <t>18:00</t>
        </is>
      </c>
      <c r="H5" s="2" t="n">
        <v>1</v>
      </c>
      <c r="I5" s="7" t="inlineStr">
        <is>
          <t>Core availability 09:00-15:00 and business coverage requirements</t>
        </is>
      </c>
      <c r="J5" s="7" t="inlineStr">
        <is>
          <t>Manager; executive self-managed within business requirements</t>
        </is>
      </c>
      <c r="K5" s="2" t="inlineStr">
        <is>
          <t>ACTIVE</t>
        </is>
      </c>
      <c r="L5" s="4" t="inlineStr">
        <is>
          <t>Synthetic internal framework: normally up to one remote day per week, subject to role/site needs.</t>
        </is>
      </c>
    </row>
    <row r="6">
      <c r="A6" s="2" t="inlineStr">
        <is>
          <t>HFR-005</t>
        </is>
      </c>
      <c r="B6" s="2" t="inlineStr">
        <is>
          <t>Production Support Flexible</t>
        </is>
      </c>
      <c r="C6" s="2" t="inlineStr">
        <is>
          <t>Salaried production-support models</t>
        </is>
      </c>
      <c r="D6" s="2" t="inlineStr">
        <is>
          <t>Yes</t>
        </is>
      </c>
      <c r="E6" s="2" t="inlineStr">
        <is>
          <t>By exception</t>
        </is>
      </c>
      <c r="F6" s="2" t="inlineStr">
        <is>
          <t>07:00</t>
        </is>
      </c>
      <c r="G6" s="2" t="inlineStr">
        <is>
          <t>17:00</t>
        </is>
      </c>
      <c r="H6" s="2" t="n"/>
      <c r="I6" s="7" t="inlineStr">
        <is>
          <t>Must align with production/quality/maintenance coverage</t>
        </is>
      </c>
      <c r="J6" s="7" t="inlineStr">
        <is>
          <t>Functional manager</t>
        </is>
      </c>
      <c r="K6" s="2" t="inlineStr">
        <is>
          <t>ACTIVE</t>
        </is>
      </c>
      <c r="L6" s="4" t="inlineStr">
        <is>
          <t>Remote work is exceptional because operational presence may be required.</t>
        </is>
      </c>
    </row>
    <row r="7">
      <c r="A7" s="2" t="inlineStr">
        <is>
          <t>HFR-006</t>
        </is>
      </c>
      <c r="B7" s="2" t="inlineStr">
        <is>
          <t>Fixed Part-Time Office</t>
        </is>
      </c>
      <c r="C7" s="2" t="inlineStr">
        <is>
          <t>Part-time office model</t>
        </is>
      </c>
      <c r="D7" s="2" t="inlineStr">
        <is>
          <t>No</t>
        </is>
      </c>
      <c r="E7" s="2" t="inlineStr">
        <is>
          <t>No</t>
        </is>
      </c>
      <c r="F7" s="2" t="n"/>
      <c r="G7" s="2" t="n"/>
      <c r="H7" s="2" t="n"/>
      <c r="I7" s="7" t="inlineStr">
        <is>
          <t>Follow assigned part-time schedule</t>
        </is>
      </c>
      <c r="J7" s="7" t="inlineStr">
        <is>
          <t>Manager</t>
        </is>
      </c>
      <c r="K7" s="2" t="inlineStr">
        <is>
          <t>ACTIVE</t>
        </is>
      </c>
      <c r="L7" s="4" t="inlineStr">
        <is>
          <t>Current fixed part-time office arrangement.</t>
        </is>
      </c>
    </row>
    <row r="8">
      <c r="A8" s="2" t="inlineStr">
        <is>
          <t>HFR-007</t>
        </is>
      </c>
      <c r="B8" s="2" t="inlineStr">
        <is>
          <t>Technical Mixed Coverage</t>
        </is>
      </c>
      <c r="C8" s="2" t="inlineStr">
        <is>
          <t>Technical hourly model</t>
        </is>
      </c>
      <c r="D8" s="2" t="inlineStr">
        <is>
          <t>Yes</t>
        </is>
      </c>
      <c r="E8" s="2" t="inlineStr">
        <is>
          <t>No</t>
        </is>
      </c>
      <c r="F8" s="2" t="inlineStr">
        <is>
          <t>06:30</t>
        </is>
      </c>
      <c r="G8" s="2" t="inlineStr">
        <is>
          <t>09:00</t>
        </is>
      </c>
      <c r="H8" s="2" t="n"/>
      <c r="I8" s="7" t="inlineStr">
        <is>
          <t>Technical coverage/on-call needs take precedence</t>
        </is>
      </c>
      <c r="J8" s="7" t="inlineStr">
        <is>
          <t>Maintenance/Quality lead</t>
        </is>
      </c>
      <c r="K8" s="2" t="inlineStr">
        <is>
          <t>ACTIVE</t>
        </is>
      </c>
      <c r="L8" s="4" t="inlineStr">
        <is>
          <t>Exact source shift determines ordinary coverage window.</t>
        </is>
      </c>
    </row>
  </sheetData>
  <autoFilter ref="A1:L8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min="1" max="1"/>
    <col width="100" customWidth="1" min="2" max="2"/>
  </cols>
  <sheetData>
    <row r="1" ht="28" customHeight="1">
      <c r="A1" s="1" t="inlineStr">
        <is>
          <t>Parameter</t>
        </is>
      </c>
      <c r="B1" s="1" t="inlineStr">
        <is>
          <t>Value</t>
        </is>
      </c>
    </row>
    <row r="2">
      <c r="A2" s="2" t="inlineStr">
        <is>
          <t>Architecture_Name</t>
        </is>
      </c>
      <c r="B2" s="4" t="inlineStr">
        <is>
          <t>HR Working-Time Framework</t>
        </is>
      </c>
    </row>
    <row r="3">
      <c r="A3" s="2" t="inlineStr">
        <is>
          <t>Company</t>
        </is>
      </c>
      <c r="B3" s="4" t="inlineStr">
        <is>
          <t>HAV Seafood</t>
        </is>
      </c>
    </row>
    <row r="4">
      <c r="A4" s="2" t="inlineStr">
        <is>
          <t>Architecture_Phase</t>
        </is>
      </c>
      <c r="B4" s="4" t="inlineStr">
        <is>
          <t>Phase 1 - Business Architecture</t>
        </is>
      </c>
    </row>
    <row r="5">
      <c r="A5" s="2" t="inlineStr">
        <is>
          <t>Current_Employee_Count</t>
        </is>
      </c>
      <c r="B5" s="4" t="n">
        <v>92</v>
      </c>
    </row>
    <row r="6">
      <c r="A6" s="2" t="inlineStr">
        <is>
          <t>Production_Employee_Shift_References</t>
        </is>
      </c>
      <c r="B6" s="4" t="n">
        <v>65</v>
      </c>
    </row>
    <row r="7">
      <c r="A7" s="2" t="inlineStr">
        <is>
          <t>Working_Time_Model_Count</t>
        </is>
      </c>
      <c r="B7" s="4" t="n">
        <v>10</v>
      </c>
    </row>
    <row r="8">
      <c r="A8" s="2" t="inlineStr">
        <is>
          <t>HR_Schedule_Pattern_Count</t>
        </is>
      </c>
      <c r="B8" s="4" t="n">
        <v>3</v>
      </c>
    </row>
    <row r="9">
      <c r="A9" s="2" t="inlineStr">
        <is>
          <t>Authoritative_Time_Attendance_System_ID</t>
        </is>
      </c>
      <c r="B9" s="4" t="inlineStr">
        <is>
          <t>ESYS-005</t>
        </is>
      </c>
    </row>
    <row r="10">
      <c r="A10" s="2" t="inlineStr">
        <is>
          <t>Standard_FTE_Hours_Per_Week</t>
        </is>
      </c>
      <c r="B10" s="4" t="n">
        <v>40</v>
      </c>
    </row>
    <row r="11">
      <c r="A11" s="2" t="inlineStr">
        <is>
          <t>Legal_Rule_Basis</t>
        </is>
      </c>
      <c r="B11" s="4" t="inlineStr">
        <is>
          <t>Synthetic internal assumptions only; no Faroese statutory or collective-agreement terms asserted</t>
        </is>
      </c>
    </row>
    <row r="12">
      <c r="A12" s="2" t="inlineStr">
        <is>
          <t>History_Included</t>
        </is>
      </c>
      <c r="B12" s="4" t="inlineStr">
        <is>
          <t>No</t>
        </is>
      </c>
    </row>
    <row r="13">
      <c r="A13" s="2" t="inlineStr">
        <is>
          <t>Operational_Time_Records_Included</t>
        </is>
      </c>
      <c r="B13" s="4" t="inlineStr">
        <is>
          <t>No</t>
        </is>
      </c>
    </row>
  </sheetData>
  <autoFilter ref="A1:B13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0" customWidth="1" min="2" max="2"/>
    <col width="60" customWidth="1" min="3" max="3"/>
    <col width="42" customWidth="1" min="4" max="4"/>
    <col width="34" customWidth="1" min="5" max="5"/>
    <col width="36" customWidth="1" min="6" max="6"/>
    <col width="100" customWidth="1" min="7" max="7"/>
  </cols>
  <sheetData>
    <row r="1" ht="28" customHeight="1">
      <c r="A1" s="1" t="inlineStr">
        <is>
          <t>Source_Map_ID</t>
        </is>
      </c>
      <c r="B1" s="1" t="inlineStr">
        <is>
          <t>Subject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</t>
        </is>
      </c>
      <c r="F1" s="1" t="inlineStr">
        <is>
          <t>Usage</t>
        </is>
      </c>
      <c r="G1" s="1" t="inlineStr">
        <is>
          <t>Notes</t>
        </is>
      </c>
    </row>
    <row r="2">
      <c r="A2" s="2" t="inlineStr">
        <is>
          <t>HSM-WT-001</t>
        </is>
      </c>
      <c r="B2" s="2" t="inlineStr">
        <is>
          <t>Employee employment hours / flags</t>
        </is>
      </c>
      <c r="C2" s="3" t="inlineStr">
        <is>
          <t>hav_seafood_hr_employee_employment_master_v1.xlsx</t>
        </is>
      </c>
      <c r="D2" s="3" t="inlineStr">
        <is>
          <t>Employee_Employment</t>
        </is>
      </c>
      <c r="E2" s="3" t="inlineStr">
        <is>
          <t>Employee_ID</t>
        </is>
      </c>
      <c r="F2" s="2" t="inlineStr">
        <is>
          <t>Referenced</t>
        </is>
      </c>
      <c r="G2" s="4" t="inlineStr">
        <is>
          <t>HR Employment Master remains authoritative for weekly hours, FTE, time-registration requirement, overtime eligibility and shift-worker flag.</t>
        </is>
      </c>
    </row>
    <row r="3">
      <c r="A3" s="2" t="inlineStr">
        <is>
          <t>HSM-WT-002</t>
        </is>
      </c>
      <c r="B3" s="2" t="inlineStr">
        <is>
          <t>Position incumbency</t>
        </is>
      </c>
      <c r="C3" s="3" t="inlineStr">
        <is>
          <t>hav_seafood_hr_positions_workforce_establishment_v1.xlsx</t>
        </is>
      </c>
      <c r="D3" s="3" t="inlineStr">
        <is>
          <t>Position_Incumbency</t>
        </is>
      </c>
      <c r="E3" s="3" t="inlineStr">
        <is>
          <t>Employee_ID / Position_Seat_ID</t>
        </is>
      </c>
      <c r="F3" s="2" t="inlineStr">
        <is>
          <t>Referenced</t>
        </is>
      </c>
      <c r="G3" s="4" t="inlineStr">
        <is>
          <t>Current position seat is not redefined here.</t>
        </is>
      </c>
    </row>
    <row r="4">
      <c r="A4" s="2" t="inlineStr">
        <is>
          <t>HSM-WT-003</t>
        </is>
      </c>
      <c r="B4" s="2" t="inlineStr">
        <is>
          <t>Contract assignment</t>
        </is>
      </c>
      <c r="C4" s="3" t="inlineStr">
        <is>
          <t>hav_seafood_hr_employment_terms_contract_framework_v1.xlsx</t>
        </is>
      </c>
      <c r="D4" s="3" t="inlineStr">
        <is>
          <t>Employee_Contract_Assignments</t>
        </is>
      </c>
      <c r="E4" s="3" t="inlineStr">
        <is>
          <t>Employee_ID / Contract_ID</t>
        </is>
      </c>
      <c r="F4" s="2" t="inlineStr">
        <is>
          <t>Referenced</t>
        </is>
      </c>
      <c r="G4" s="4" t="inlineStr">
        <is>
          <t>Contractual employment terms remain authoritative in Contract Framework.</t>
        </is>
      </c>
    </row>
    <row r="5">
      <c r="A5" s="2" t="inlineStr">
        <is>
          <t>HSM-WT-004</t>
        </is>
      </c>
      <c r="B5" s="2" t="inlineStr">
        <is>
          <t>Compensation premium linkage</t>
        </is>
      </c>
      <c r="C5" s="3" t="inlineStr">
        <is>
          <t>hav_seafood_hr_compensation_structure_v1.xlsx</t>
        </is>
      </c>
      <c r="D5" s="3" t="inlineStr">
        <is>
          <t>Premium_Rules / Compensation_Components</t>
        </is>
      </c>
      <c r="E5" s="3" t="inlineStr">
        <is>
          <t>Premium_Rule_ID / Component_ID</t>
        </is>
      </c>
      <c r="F5" s="2" t="inlineStr">
        <is>
          <t>Referenced</t>
        </is>
      </c>
      <c r="G5" s="4" t="inlineStr">
        <is>
          <t>Working Time owns classification; Compensation owns monetary values.</t>
        </is>
      </c>
    </row>
    <row r="6">
      <c r="A6" s="2" t="inlineStr">
        <is>
          <t>HSM-WT-005</t>
        </is>
      </c>
      <c r="B6" s="2" t="inlineStr">
        <is>
          <t>Production shift patterns</t>
        </is>
      </c>
      <c r="C6" s="3" t="inlineStr">
        <is>
          <t>seafood_shift_patterns_v1.xlsx</t>
        </is>
      </c>
      <c r="D6" s="3" t="inlineStr">
        <is>
          <t>Shift_Patterns</t>
        </is>
      </c>
      <c r="E6" s="3" t="inlineStr">
        <is>
          <t>Shift_Pattern_ID</t>
        </is>
      </c>
      <c r="F6" s="2" t="inlineStr">
        <is>
          <t>Referenced - authoritative existing IDs</t>
        </is>
      </c>
      <c r="G6" s="4" t="inlineStr">
        <is>
          <t>Existing SH-* patterns, times, breaks and paid-hour values are preserved rather than copied into an HR-owned duplicate master.</t>
        </is>
      </c>
    </row>
    <row r="7">
      <c r="A7" s="2" t="inlineStr">
        <is>
          <t>HSM-WT-006</t>
        </is>
      </c>
      <c r="B7" s="2" t="inlineStr">
        <is>
          <t>Production shift groups / employee defaults</t>
        </is>
      </c>
      <c r="C7" s="3" t="inlineStr">
        <is>
          <t>seafood_shift_patterns_v1.xlsx</t>
        </is>
      </c>
      <c r="D7" s="3" t="inlineStr">
        <is>
          <t>Shift_Groups / Employee_Default_Shifts</t>
        </is>
      </c>
      <c r="E7" s="3" t="inlineStr">
        <is>
          <t>Shift_Group_ID / Employee_ID</t>
        </is>
      </c>
      <c r="F7" s="2" t="inlineStr">
        <is>
          <t>Referenced - authoritative existing IDs</t>
        </is>
      </c>
      <c r="G7" s="4" t="inlineStr">
        <is>
          <t>Current 65 Production/Operations employee source assignments are preserved exactly.</t>
        </is>
      </c>
    </row>
    <row r="8">
      <c r="A8" s="2" t="inlineStr">
        <is>
          <t>HSM-WT-007</t>
        </is>
      </c>
      <c r="B8" s="2" t="inlineStr">
        <is>
          <t>People &amp; Payroll system</t>
        </is>
      </c>
      <c r="C8" s="3" t="inlineStr">
        <is>
          <t>hav_seafood_enterprise_systems_landscape_v1.xlsx</t>
        </is>
      </c>
      <c r="D8" s="3" t="inlineStr">
        <is>
          <t>Systems</t>
        </is>
      </c>
      <c r="E8" s="3" t="inlineStr">
        <is>
          <t>ESYS-005</t>
        </is>
      </c>
      <c r="F8" s="2" t="inlineStr">
        <is>
          <t>Referenced</t>
        </is>
      </c>
      <c r="G8" s="4" t="inlineStr">
        <is>
          <t>People &amp; Payroll supports employee master, payroll, absence and time/attendance.</t>
        </is>
      </c>
    </row>
    <row r="9">
      <c r="A9" s="2" t="inlineStr">
        <is>
          <t>HSM-WT-008</t>
        </is>
      </c>
      <c r="B9" s="2" t="inlineStr">
        <is>
          <t>Time &amp; attendance system ownership</t>
        </is>
      </c>
      <c r="C9" s="3" t="inlineStr">
        <is>
          <t>hav_seafood_system_data_ownership_model_v1.xlsx</t>
        </is>
      </c>
      <c r="D9" s="3" t="inlineStr">
        <is>
          <t>Data_Object_Ownership</t>
        </is>
      </c>
      <c r="E9" s="3" t="inlineStr">
        <is>
          <t>DOBJ-109</t>
        </is>
      </c>
      <c r="F9" s="2" t="inlineStr">
        <is>
          <t>Referenced</t>
        </is>
      </c>
      <c r="G9" s="4" t="inlineStr">
        <is>
          <t>People &amp; Payroll is authoritative for operational Time &amp; Attendance records in Phase 3.</t>
        </is>
      </c>
    </row>
    <row r="10">
      <c r="A10" s="2" t="inlineStr">
        <is>
          <t>HSM-WT-009</t>
        </is>
      </c>
      <c r="B10" s="2" t="inlineStr">
        <is>
          <t>Shift master system ownership</t>
        </is>
      </c>
      <c r="C10" s="3" t="inlineStr">
        <is>
          <t>hav_seafood_system_data_ownership_model_v1.xlsx</t>
        </is>
      </c>
      <c r="D10" s="3" t="inlineStr">
        <is>
          <t>Data_Object_Ownership</t>
        </is>
      </c>
      <c r="E10" s="3" t="inlineStr">
        <is>
          <t>DOBJ-033 / DOBJ-034</t>
        </is>
      </c>
      <c r="F10" s="2" t="inlineStr">
        <is>
          <t>Referenced</t>
        </is>
      </c>
      <c r="G10" s="4" t="inlineStr">
        <is>
          <t>Ownership model places standard Shift Pattern/Group master in ESYS-005 while the existing Production Architecture workbook remains the current authoritative architecture source for SH-*/SG-* definitions.</t>
        </is>
      </c>
    </row>
  </sheetData>
  <autoFilter ref="A1:G10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20" customWidth="1" min="2" max="2"/>
  </cols>
  <sheetData>
    <row r="1" ht="28" customHeight="1">
      <c r="A1" s="1" t="inlineStr">
        <is>
          <t>Topic</t>
        </is>
      </c>
      <c r="B1" s="1" t="inlineStr">
        <is>
          <t>Note</t>
        </is>
      </c>
    </row>
    <row r="2">
      <c r="A2" s="2" t="inlineStr">
        <is>
          <t>Purpose</t>
        </is>
      </c>
      <c r="B2" s="4" t="inlineStr">
        <is>
          <t>Define HAV Seafood current-state HR working-time models, HR-owned office schedules, time categories, overtime classification, breaks, time registration and working-time mappings without creating operational attendance history.</t>
        </is>
      </c>
    </row>
    <row r="3">
      <c r="A3" s="2" t="inlineStr">
        <is>
          <t>Architecture_Boundary</t>
        </is>
      </c>
      <c r="B3" s="4" t="inlineStr">
        <is>
          <t>This workbook contains static architecture only. It does not contain timesheets, clockings, attendance, actual overtime, remote-work days, missed punches, schedule changes or payroll calculations.</t>
        </is>
      </c>
    </row>
    <row r="4">
      <c r="A4" s="2" t="inlineStr">
        <is>
          <t>Production_Shift_Boundary</t>
        </is>
      </c>
      <c r="B4" s="4" t="inlineStr">
        <is>
          <t>Existing SH-* and SG-* definitions remain sourced from seafood_shift_patterns_v1.xlsx. HR Working Time references those IDs and provides employment/time interpretation rather than replacing them.</t>
        </is>
      </c>
    </row>
    <row r="5">
      <c r="A5" s="2" t="inlineStr">
        <is>
          <t>System_Ownership_Nuance</t>
        </is>
      </c>
      <c r="B5" s="4" t="inlineStr">
        <is>
          <t>The enterprise ownership model assigns ESYS-005 People &amp; Payroll as authoritative system for Shift Pattern/Group master and Time &amp; Attendance. This workbook preserves the existing Production Architecture as the architectural source of current SH-*/SG-* definitions; system ownership and architecture-source ownership are not treated as the same concept.</t>
        </is>
      </c>
    </row>
    <row r="6">
      <c r="A6" s="2" t="inlineStr">
        <is>
          <t>Compensation_Boundary</t>
        </is>
      </c>
      <c r="B6" s="4" t="inlineStr">
        <is>
          <t>Working Time defines eligible time classifications and links to HPM/HCM identifiers. Compensation Structure remains authoritative for monetary premium values.</t>
        </is>
      </c>
    </row>
    <row r="7">
      <c r="A7" s="2" t="inlineStr">
        <is>
          <t>Contract_Boundary</t>
        </is>
      </c>
      <c r="B7" s="4" t="inlineStr">
        <is>
          <t>Employment Terms remains authoritative for contractual weekly-hours basis, overtime eligibility and shift-work eligibility.</t>
        </is>
      </c>
    </row>
    <row r="8">
      <c r="A8" s="2" t="inlineStr">
        <is>
          <t>Leave_Boundary</t>
        </is>
      </c>
      <c r="B8" s="4" t="inlineStr">
        <is>
          <t>HTC-012 and HTC-013 are bridge categories only. Detailed leave/absence types, entitlements and approval rules belong to the future Leave &amp; Absence Framework.</t>
        </is>
      </c>
    </row>
    <row r="9">
      <c r="A9" s="2" t="inlineStr">
        <is>
          <t>Legal_Boundary</t>
        </is>
      </c>
      <c r="B9" s="4" t="inlineStr">
        <is>
          <t>Office hours, flex windows, remote-work limits and overtime-tier logic in this workbook are synthetic HAV Seafood assumptions. They are not statements of Faroese law or collective agreements.</t>
        </is>
      </c>
    </row>
    <row r="10">
      <c r="A10" s="2" t="inlineStr">
        <is>
          <t>Current_State</t>
        </is>
      </c>
      <c r="B10" s="4" t="inlineStr">
        <is>
          <t>Employee_WT_Assignments contains one current assignment per employee. Historical schedule/working-time changes belong to Phase 3.</t>
        </is>
      </c>
    </row>
    <row r="11">
      <c r="A11" s="2" t="inlineStr">
        <is>
          <t>No_Story_Encoding</t>
        </is>
      </c>
      <c r="B11" s="4" t="inlineStr">
        <is>
          <t>Working-time assignments are ordinary structural mappings and are not designed to encode a hidden business story.</t>
        </is>
      </c>
    </row>
  </sheetData>
  <autoFilter ref="A1:B11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6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40" customWidth="1" min="2" max="2"/>
    <col width="100" customWidth="1" min="3" max="3"/>
    <col width="34" customWidth="1" min="4" max="4"/>
    <col width="72" customWidth="1" min="5" max="5"/>
    <col width="36" customWidth="1" min="6" max="6"/>
  </cols>
  <sheetData>
    <row r="1" ht="28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Datatype_Guidance</t>
        </is>
      </c>
      <c r="E1" s="1" t="inlineStr">
        <is>
          <t>Key_or_Relationship_Rule</t>
        </is>
      </c>
      <c r="F1" s="1" t="inlineStr">
        <is>
          <t>Architecture_Usage</t>
        </is>
      </c>
    </row>
    <row r="2">
      <c r="A2" s="2" t="inlineStr">
        <is>
          <t>Working_Time_Models</t>
        </is>
      </c>
      <c r="B2" s="2" t="inlineStr">
        <is>
          <t>Working_Time_Model_ID</t>
        </is>
      </c>
      <c r="C2" s="7" t="inlineStr">
        <is>
          <t>HR identifier for a reusable working-time rule package.</t>
        </is>
      </c>
      <c r="D2" s="2" t="inlineStr">
        <is>
          <t>Text / Number / Boolean as represented</t>
        </is>
      </c>
      <c r="E2" s="7" t="inlineStr">
        <is>
          <t>See source/notes and identifier conventions</t>
        </is>
      </c>
      <c r="F2" s="2" t="inlineStr">
        <is>
          <t>Static architecture field</t>
        </is>
      </c>
    </row>
    <row r="3">
      <c r="A3" s="2" t="inlineStr">
        <is>
          <t>Working_Time_Models</t>
        </is>
      </c>
      <c r="B3" s="2" t="inlineStr">
        <is>
          <t>Working_Time_Model_Name</t>
        </is>
      </c>
      <c r="C3" s="7" t="inlineStr">
        <is>
          <t>Working time model name field used by the Working_Time_Models table.</t>
        </is>
      </c>
      <c r="D3" s="2" t="inlineStr">
        <is>
          <t>Text / Number / Boolean as represented</t>
        </is>
      </c>
      <c r="E3" s="7" t="inlineStr">
        <is>
          <t>See source/notes and identifier conventions</t>
        </is>
      </c>
      <c r="F3" s="2" t="inlineStr">
        <is>
          <t>Static architecture field</t>
        </is>
      </c>
    </row>
    <row r="4">
      <c r="A4" s="2" t="inlineStr">
        <is>
          <t>Working_Time_Models</t>
        </is>
      </c>
      <c r="B4" s="2" t="inlineStr">
        <is>
          <t>Workforce_Segment</t>
        </is>
      </c>
      <c r="C4" s="7" t="inlineStr">
        <is>
          <t>Workforce segment field used by the Working_Time_Models table.</t>
        </is>
      </c>
      <c r="D4" s="2" t="inlineStr">
        <is>
          <t>Text / Number / Boolean as represented</t>
        </is>
      </c>
      <c r="E4" s="7" t="inlineStr">
        <is>
          <t>See source/notes and identifier conventions</t>
        </is>
      </c>
      <c r="F4" s="2" t="inlineStr">
        <is>
          <t>Static architecture field</t>
        </is>
      </c>
    </row>
    <row r="5">
      <c r="A5" s="2" t="inlineStr">
        <is>
          <t>Working_Time_Models</t>
        </is>
      </c>
      <c r="B5" s="2" t="inlineStr">
        <is>
          <t>Pay_Basis_Applicability</t>
        </is>
      </c>
      <c r="C5" s="7" t="inlineStr">
        <is>
          <t>Pay basis applicability field used by the Working_Time_Models table.</t>
        </is>
      </c>
      <c r="D5" s="2" t="inlineStr">
        <is>
          <t>Text / Number / Boolean as represented</t>
        </is>
      </c>
      <c r="E5" s="7" t="inlineStr">
        <is>
          <t>See source/notes and identifier conventions</t>
        </is>
      </c>
      <c r="F5" s="2" t="inlineStr">
        <is>
          <t>Static architecture field</t>
        </is>
      </c>
    </row>
    <row r="6">
      <c r="A6" s="2" t="inlineStr">
        <is>
          <t>Working_Time_Models</t>
        </is>
      </c>
      <c r="B6" s="2" t="inlineStr">
        <is>
          <t>Standard_Weekly_Hours_Default</t>
        </is>
      </c>
      <c r="C6" s="7" t="inlineStr">
        <is>
          <t>Standard weekly hours default field used by the Working_Time_Models table.</t>
        </is>
      </c>
      <c r="D6" s="2" t="inlineStr">
        <is>
          <t>Text / Number / Boolean as represented</t>
        </is>
      </c>
      <c r="E6" s="7" t="inlineStr">
        <is>
          <t>See source/notes and identifier conventions</t>
        </is>
      </c>
      <c r="F6" s="2" t="inlineStr">
        <is>
          <t>Static architecture field</t>
        </is>
      </c>
    </row>
    <row r="7">
      <c r="A7" s="2" t="inlineStr">
        <is>
          <t>Working_Time_Models</t>
        </is>
      </c>
      <c r="B7" s="2" t="inlineStr">
        <is>
          <t>Standard_Workdays_Default</t>
        </is>
      </c>
      <c r="C7" s="7" t="inlineStr">
        <is>
          <t>Standard workdays default field used by the Working_Time_Models table.</t>
        </is>
      </c>
      <c r="D7" s="2" t="inlineStr">
        <is>
          <t>Text / Number / Boolean as represented</t>
        </is>
      </c>
      <c r="E7" s="7" t="inlineStr">
        <is>
          <t>See source/notes and identifier conventions</t>
        </is>
      </c>
      <c r="F7" s="2" t="inlineStr">
        <is>
          <t>Static architecture field</t>
        </is>
      </c>
    </row>
    <row r="8">
      <c r="A8" s="2" t="inlineStr">
        <is>
          <t>Working_Time_Models</t>
        </is>
      </c>
      <c r="B8" s="2" t="inlineStr">
        <is>
          <t>Schedule_Source</t>
        </is>
      </c>
      <c r="C8" s="7" t="inlineStr">
        <is>
          <t>Schedule source field used by the Working_Time_Models table.</t>
        </is>
      </c>
      <c r="D8" s="2" t="inlineStr">
        <is>
          <t>Text / Number / Boolean as represented</t>
        </is>
      </c>
      <c r="E8" s="7" t="inlineStr">
        <is>
          <t>See source/notes and identifier conventions</t>
        </is>
      </c>
      <c r="F8" s="2" t="inlineStr">
        <is>
          <t>Static architecture field</t>
        </is>
      </c>
    </row>
    <row r="9">
      <c r="A9" s="2" t="inlineStr">
        <is>
          <t>Working_Time_Models</t>
        </is>
      </c>
      <c r="B9" s="2" t="inlineStr">
        <is>
          <t>Schedule_Type</t>
        </is>
      </c>
      <c r="C9" s="7" t="inlineStr">
        <is>
          <t>Schedule type field used by the Working_Time_Models table.</t>
        </is>
      </c>
      <c r="D9" s="2" t="inlineStr">
        <is>
          <t>Text / Number / Boolean as represented</t>
        </is>
      </c>
      <c r="E9" s="7" t="inlineStr">
        <is>
          <t>See source/notes and identifier conventions</t>
        </is>
      </c>
      <c r="F9" s="2" t="inlineStr">
        <is>
          <t>Static architecture field</t>
        </is>
      </c>
    </row>
    <row r="10">
      <c r="A10" s="2" t="inlineStr">
        <is>
          <t>Working_Time_Models</t>
        </is>
      </c>
      <c r="B10" s="2" t="inlineStr">
        <is>
          <t>Time_Registration_Rule_ID</t>
        </is>
      </c>
      <c r="C10" s="7" t="inlineStr">
        <is>
          <t>Static rule describing how time is registered in ESYS-005.</t>
        </is>
      </c>
      <c r="D10" s="2" t="inlineStr">
        <is>
          <t>Text / Number / Boolean as represented</t>
        </is>
      </c>
      <c r="E10" s="7" t="inlineStr">
        <is>
          <t>See source/notes and identifier conventions</t>
        </is>
      </c>
      <c r="F10" s="2" t="inlineStr">
        <is>
          <t>Static architecture field</t>
        </is>
      </c>
    </row>
    <row r="11">
      <c r="A11" s="2" t="inlineStr">
        <is>
          <t>Working_Time_Models</t>
        </is>
      </c>
      <c r="B11" s="2" t="inlineStr">
        <is>
          <t>Overtime_Rule_ID</t>
        </is>
      </c>
      <c r="C11" s="7" t="inlineStr">
        <is>
          <t>Static HR overtime-classification rule identifier.</t>
        </is>
      </c>
      <c r="D11" s="2" t="inlineStr">
        <is>
          <t>Text / Number / Boolean as represented</t>
        </is>
      </c>
      <c r="E11" s="7" t="inlineStr">
        <is>
          <t>See source/notes and identifier conventions</t>
        </is>
      </c>
      <c r="F11" s="2" t="inlineStr">
        <is>
          <t>Static architecture field</t>
        </is>
      </c>
    </row>
    <row r="12">
      <c r="A12" s="2" t="inlineStr">
        <is>
          <t>Working_Time_Models</t>
        </is>
      </c>
      <c r="B12" s="2" t="inlineStr">
        <is>
          <t>Break_Rule_ID</t>
        </is>
      </c>
      <c r="C12" s="7" t="inlineStr">
        <is>
          <t>Static break-rule identifier or pointer rule.</t>
        </is>
      </c>
      <c r="D12" s="2" t="inlineStr">
        <is>
          <t>Text / Number / Boolean as represented</t>
        </is>
      </c>
      <c r="E12" s="7" t="inlineStr">
        <is>
          <t>See source/notes and identifier conventions</t>
        </is>
      </c>
      <c r="F12" s="2" t="inlineStr">
        <is>
          <t>Static architecture field</t>
        </is>
      </c>
    </row>
    <row r="13">
      <c r="A13" s="2" t="inlineStr">
        <is>
          <t>Working_Time_Models</t>
        </is>
      </c>
      <c r="B13" s="2" t="inlineStr">
        <is>
          <t>Flex_Time_Eligible</t>
        </is>
      </c>
      <c r="C13" s="7" t="inlineStr">
        <is>
          <t>Flex time eligible field used by the Working_Time_Models table.</t>
        </is>
      </c>
      <c r="D13" s="2" t="inlineStr">
        <is>
          <t>Text / Number / Boolean as represented</t>
        </is>
      </c>
      <c r="E13" s="7" t="inlineStr">
        <is>
          <t>See source/notes and identifier conventions</t>
        </is>
      </c>
      <c r="F13" s="2" t="inlineStr">
        <is>
          <t>Static architecture field</t>
        </is>
      </c>
    </row>
    <row r="14">
      <c r="A14" s="2" t="inlineStr">
        <is>
          <t>Working_Time_Models</t>
        </is>
      </c>
      <c r="B14" s="2" t="inlineStr">
        <is>
          <t>Remote_Work_Eligible</t>
        </is>
      </c>
      <c r="C14" s="7" t="inlineStr">
        <is>
          <t>Remote work eligible field used by the Working_Time_Models table.</t>
        </is>
      </c>
      <c r="D14" s="2" t="inlineStr">
        <is>
          <t>Text / Number / Boolean as represented</t>
        </is>
      </c>
      <c r="E14" s="7" t="inlineStr">
        <is>
          <t>See source/notes and identifier conventions</t>
        </is>
      </c>
      <c r="F14" s="2" t="inlineStr">
        <is>
          <t>Static architecture field</t>
        </is>
      </c>
    </row>
    <row r="15">
      <c r="A15" s="2" t="inlineStr">
        <is>
          <t>Working_Time_Models</t>
        </is>
      </c>
      <c r="B15" s="2" t="inlineStr">
        <is>
          <t>Production_Shift_Based_Flag</t>
        </is>
      </c>
      <c r="C15" s="7" t="inlineStr">
        <is>
          <t>Production shift based flag field used by the Working_Time_Models table.</t>
        </is>
      </c>
      <c r="D15" s="2" t="inlineStr">
        <is>
          <t>Text / Number / Boolean as represented</t>
        </is>
      </c>
      <c r="E15" s="7" t="inlineStr">
        <is>
          <t>See source/notes and identifier conventions</t>
        </is>
      </c>
      <c r="F15" s="2" t="inlineStr">
        <is>
          <t>Static architecture field</t>
        </is>
      </c>
    </row>
    <row r="16">
      <c r="A16" s="2" t="inlineStr">
        <is>
          <t>Working_Time_Models</t>
        </is>
      </c>
      <c r="B16" s="2" t="inlineStr">
        <is>
          <t>Model_Status</t>
        </is>
      </c>
      <c r="C16" s="7" t="inlineStr">
        <is>
          <t>Model status field used by the Working_Time_Models table.</t>
        </is>
      </c>
      <c r="D16" s="2" t="inlineStr">
        <is>
          <t>Text / Number / Boolean as represented</t>
        </is>
      </c>
      <c r="E16" s="7" t="inlineStr">
        <is>
          <t>See source/notes and identifier conventions</t>
        </is>
      </c>
      <c r="F16" s="2" t="inlineStr">
        <is>
          <t>Static architecture field</t>
        </is>
      </c>
    </row>
    <row r="17">
      <c r="A17" s="2" t="inlineStr">
        <is>
          <t>Working_Time_Models</t>
        </is>
      </c>
      <c r="B17" s="2" t="inlineStr">
        <is>
          <t>Notes</t>
        </is>
      </c>
      <c r="C17" s="7" t="inlineStr">
        <is>
          <t>Notes field used by the Working_Time_Models table.</t>
        </is>
      </c>
      <c r="D17" s="2" t="inlineStr">
        <is>
          <t>Text / Number / Boolean as represented</t>
        </is>
      </c>
      <c r="E17" s="7" t="inlineStr">
        <is>
          <t>See source/notes and identifier conventions</t>
        </is>
      </c>
      <c r="F17" s="2" t="inlineStr">
        <is>
          <t>Static architecture field</t>
        </is>
      </c>
    </row>
    <row r="18">
      <c r="A18" s="2" t="inlineStr">
        <is>
          <t>Weekly_Schedule_Patterns</t>
        </is>
      </c>
      <c r="B18" s="2" t="inlineStr">
        <is>
          <t>Schedule_Row_ID</t>
        </is>
      </c>
      <c r="C18" s="7" t="inlineStr">
        <is>
          <t>Schedule row id field used by the Weekly_Schedule_Patterns table.</t>
        </is>
      </c>
      <c r="D18" s="2" t="inlineStr">
        <is>
          <t>Text / Number / Boolean as represented</t>
        </is>
      </c>
      <c r="E18" s="7" t="inlineStr">
        <is>
          <t>See source/notes and identifier conventions</t>
        </is>
      </c>
      <c r="F18" s="2" t="inlineStr">
        <is>
          <t>Static architecture field</t>
        </is>
      </c>
    </row>
    <row r="19">
      <c r="A19" s="2" t="inlineStr">
        <is>
          <t>Weekly_Schedule_Patterns</t>
        </is>
      </c>
      <c r="B19" s="2" t="inlineStr">
        <is>
          <t>Schedule_Pattern_ID</t>
        </is>
      </c>
      <c r="C19" s="7" t="inlineStr">
        <is>
          <t>HR identifier for an HR-owned weekly schedule pattern. Production SH-* patterns are not replaced.</t>
        </is>
      </c>
      <c r="D19" s="2" t="inlineStr">
        <is>
          <t>Text / Number / Boolean as represented</t>
        </is>
      </c>
      <c r="E19" s="7" t="inlineStr">
        <is>
          <t>See source/notes and identifier conventions</t>
        </is>
      </c>
      <c r="F19" s="2" t="inlineStr">
        <is>
          <t>Static architecture field</t>
        </is>
      </c>
    </row>
    <row r="20">
      <c r="A20" s="2" t="inlineStr">
        <is>
          <t>Weekly_Schedule_Patterns</t>
        </is>
      </c>
      <c r="B20" s="2" t="inlineStr">
        <is>
          <t>Working_Time_Model_ID</t>
        </is>
      </c>
      <c r="C20" s="7" t="inlineStr">
        <is>
          <t>HR identifier for a reusable working-time rule package.</t>
        </is>
      </c>
      <c r="D20" s="2" t="inlineStr">
        <is>
          <t>Text / Number / Boolean as represented</t>
        </is>
      </c>
      <c r="E20" s="7" t="inlineStr">
        <is>
          <t>See source/notes and identifier conventions</t>
        </is>
      </c>
      <c r="F20" s="2" t="inlineStr">
        <is>
          <t>Static architecture field</t>
        </is>
      </c>
    </row>
    <row r="21">
      <c r="A21" s="2" t="inlineStr">
        <is>
          <t>Weekly_Schedule_Patterns</t>
        </is>
      </c>
      <c r="B21" s="2" t="inlineStr">
        <is>
          <t>Day_Of_Week</t>
        </is>
      </c>
      <c r="C21" s="7" t="inlineStr">
        <is>
          <t>Day of week field used by the Weekly_Schedule_Patterns table.</t>
        </is>
      </c>
      <c r="D21" s="2" t="inlineStr">
        <is>
          <t>Text / Number / Boolean as represented</t>
        </is>
      </c>
      <c r="E21" s="7" t="inlineStr">
        <is>
          <t>See source/notes and identifier conventions</t>
        </is>
      </c>
      <c r="F21" s="2" t="inlineStr">
        <is>
          <t>Static architecture field</t>
        </is>
      </c>
    </row>
    <row r="22">
      <c r="A22" s="2" t="inlineStr">
        <is>
          <t>Weekly_Schedule_Patterns</t>
        </is>
      </c>
      <c r="B22" s="2" t="inlineStr">
        <is>
          <t>Scheduled_Start_Time</t>
        </is>
      </c>
      <c r="C22" s="7" t="inlineStr">
        <is>
          <t>Scheduled start time field used by the Weekly_Schedule_Patterns table.</t>
        </is>
      </c>
      <c r="D22" s="2" t="inlineStr">
        <is>
          <t>Text / Number / Boolean as represented</t>
        </is>
      </c>
      <c r="E22" s="7" t="inlineStr">
        <is>
          <t>See source/notes and identifier conventions</t>
        </is>
      </c>
      <c r="F22" s="2" t="inlineStr">
        <is>
          <t>Static architecture field</t>
        </is>
      </c>
    </row>
    <row r="23">
      <c r="A23" s="2" t="inlineStr">
        <is>
          <t>Weekly_Schedule_Patterns</t>
        </is>
      </c>
      <c r="B23" s="2" t="inlineStr">
        <is>
          <t>Scheduled_End_Time</t>
        </is>
      </c>
      <c r="C23" s="7" t="inlineStr">
        <is>
          <t>Scheduled end time field used by the Weekly_Schedule_Patterns table.</t>
        </is>
      </c>
      <c r="D23" s="2" t="inlineStr">
        <is>
          <t>Text / Number / Boolean as represented</t>
        </is>
      </c>
      <c r="E23" s="7" t="inlineStr">
        <is>
          <t>See source/notes and identifier conventions</t>
        </is>
      </c>
      <c r="F23" s="2" t="inlineStr">
        <is>
          <t>Static architecture field</t>
        </is>
      </c>
    </row>
    <row r="24">
      <c r="A24" s="2" t="inlineStr">
        <is>
          <t>Weekly_Schedule_Patterns</t>
        </is>
      </c>
      <c r="B24" s="2" t="inlineStr">
        <is>
          <t>Paid_Hours</t>
        </is>
      </c>
      <c r="C24" s="7" t="inlineStr">
        <is>
          <t>Paid hours field used by the Weekly_Schedule_Patterns table.</t>
        </is>
      </c>
      <c r="D24" s="2" t="inlineStr">
        <is>
          <t>Text / Number / Boolean as represented</t>
        </is>
      </c>
      <c r="E24" s="7" t="inlineStr">
        <is>
          <t>See source/notes and identifier conventions</t>
        </is>
      </c>
      <c r="F24" s="2" t="inlineStr">
        <is>
          <t>Static architecture field</t>
        </is>
      </c>
    </row>
    <row r="25">
      <c r="A25" s="2" t="inlineStr">
        <is>
          <t>Weekly_Schedule_Patterns</t>
        </is>
      </c>
      <c r="B25" s="2" t="inlineStr">
        <is>
          <t>Break_Rule_ID</t>
        </is>
      </c>
      <c r="C25" s="7" t="inlineStr">
        <is>
          <t>Static break-rule identifier or pointer rule.</t>
        </is>
      </c>
      <c r="D25" s="2" t="inlineStr">
        <is>
          <t>Text / Number / Boolean as represented</t>
        </is>
      </c>
      <c r="E25" s="7" t="inlineStr">
        <is>
          <t>See source/notes and identifier conventions</t>
        </is>
      </c>
      <c r="F25" s="2" t="inlineStr">
        <is>
          <t>Static architecture field</t>
        </is>
      </c>
    </row>
    <row r="26">
      <c r="A26" s="2" t="inlineStr">
        <is>
          <t>Weekly_Schedule_Patterns</t>
        </is>
      </c>
      <c r="B26" s="2" t="inlineStr">
        <is>
          <t>Core_Start_Time</t>
        </is>
      </c>
      <c r="C26" s="7" t="inlineStr">
        <is>
          <t>Core start time field used by the Weekly_Schedule_Patterns table.</t>
        </is>
      </c>
      <c r="D26" s="2" t="inlineStr">
        <is>
          <t>Text / Number / Boolean as represented</t>
        </is>
      </c>
      <c r="E26" s="7" t="inlineStr">
        <is>
          <t>See source/notes and identifier conventions</t>
        </is>
      </c>
      <c r="F26" s="2" t="inlineStr">
        <is>
          <t>Static architecture field</t>
        </is>
      </c>
    </row>
    <row r="27">
      <c r="A27" s="2" t="inlineStr">
        <is>
          <t>Weekly_Schedule_Patterns</t>
        </is>
      </c>
      <c r="B27" s="2" t="inlineStr">
        <is>
          <t>Core_End_Time</t>
        </is>
      </c>
      <c r="C27" s="7" t="inlineStr">
        <is>
          <t>Core end time field used by the Weekly_Schedule_Patterns table.</t>
        </is>
      </c>
      <c r="D27" s="2" t="inlineStr">
        <is>
          <t>Text / Number / Boolean as represented</t>
        </is>
      </c>
      <c r="E27" s="7" t="inlineStr">
        <is>
          <t>See source/notes and identifier conventions</t>
        </is>
      </c>
      <c r="F27" s="2" t="inlineStr">
        <is>
          <t>Static architecture field</t>
        </is>
      </c>
    </row>
    <row r="28">
      <c r="A28" s="2" t="inlineStr">
        <is>
          <t>Weekly_Schedule_Patterns</t>
        </is>
      </c>
      <c r="B28" s="2" t="inlineStr">
        <is>
          <t>Flex_Window_Start</t>
        </is>
      </c>
      <c r="C28" s="7" t="inlineStr">
        <is>
          <t>Flex window start field used by the Weekly_Schedule_Patterns table.</t>
        </is>
      </c>
      <c r="D28" s="2" t="inlineStr">
        <is>
          <t>Text / Number / Boolean as represented</t>
        </is>
      </c>
      <c r="E28" s="7" t="inlineStr">
        <is>
          <t>See source/notes and identifier conventions</t>
        </is>
      </c>
      <c r="F28" s="2" t="inlineStr">
        <is>
          <t>Static architecture field</t>
        </is>
      </c>
    </row>
    <row r="29">
      <c r="A29" s="2" t="inlineStr">
        <is>
          <t>Weekly_Schedule_Patterns</t>
        </is>
      </c>
      <c r="B29" s="2" t="inlineStr">
        <is>
          <t>Flex_Window_End</t>
        </is>
      </c>
      <c r="C29" s="7" t="inlineStr">
        <is>
          <t>Flex window end field used by the Weekly_Schedule_Patterns table.</t>
        </is>
      </c>
      <c r="D29" s="2" t="inlineStr">
        <is>
          <t>Text / Number / Boolean as represented</t>
        </is>
      </c>
      <c r="E29" s="7" t="inlineStr">
        <is>
          <t>See source/notes and identifier conventions</t>
        </is>
      </c>
      <c r="F29" s="2" t="inlineStr">
        <is>
          <t>Static architecture field</t>
        </is>
      </c>
    </row>
    <row r="30">
      <c r="A30" s="2" t="inlineStr">
        <is>
          <t>Weekly_Schedule_Patterns</t>
        </is>
      </c>
      <c r="B30" s="2" t="inlineStr">
        <is>
          <t>Working_Day_Flag</t>
        </is>
      </c>
      <c r="C30" s="7" t="inlineStr">
        <is>
          <t>Working day flag field used by the Weekly_Schedule_Patterns table.</t>
        </is>
      </c>
      <c r="D30" s="2" t="inlineStr">
        <is>
          <t>Text / Number / Boolean as represented</t>
        </is>
      </c>
      <c r="E30" s="7" t="inlineStr">
        <is>
          <t>See source/notes and identifier conventions</t>
        </is>
      </c>
      <c r="F30" s="2" t="inlineStr">
        <is>
          <t>Static architecture field</t>
        </is>
      </c>
    </row>
    <row r="31">
      <c r="A31" s="2" t="inlineStr">
        <is>
          <t>Weekly_Schedule_Patterns</t>
        </is>
      </c>
      <c r="B31" s="2" t="inlineStr">
        <is>
          <t>Pattern_Status</t>
        </is>
      </c>
      <c r="C31" s="7" t="inlineStr">
        <is>
          <t>Pattern status field used by the Weekly_Schedule_Patterns table.</t>
        </is>
      </c>
      <c r="D31" s="2" t="inlineStr">
        <is>
          <t>Text / Number / Boolean as represented</t>
        </is>
      </c>
      <c r="E31" s="7" t="inlineStr">
        <is>
          <t>See source/notes and identifier conventions</t>
        </is>
      </c>
      <c r="F31" s="2" t="inlineStr">
        <is>
          <t>Static architecture field</t>
        </is>
      </c>
    </row>
    <row r="32">
      <c r="A32" s="2" t="inlineStr">
        <is>
          <t>Weekly_Schedule_Patterns</t>
        </is>
      </c>
      <c r="B32" s="2" t="inlineStr">
        <is>
          <t>Notes</t>
        </is>
      </c>
      <c r="C32" s="7" t="inlineStr">
        <is>
          <t>Notes field used by the Weekly_Schedule_Patterns table.</t>
        </is>
      </c>
      <c r="D32" s="2" t="inlineStr">
        <is>
          <t>Text / Number / Boolean as represented</t>
        </is>
      </c>
      <c r="E32" s="7" t="inlineStr">
        <is>
          <t>See source/notes and identifier conventions</t>
        </is>
      </c>
      <c r="F32" s="2" t="inlineStr">
        <is>
          <t>Static architecture field</t>
        </is>
      </c>
    </row>
    <row r="33">
      <c r="A33" s="2" t="inlineStr">
        <is>
          <t>Employee_WT_Assignments</t>
        </is>
      </c>
      <c r="B33" s="2" t="inlineStr">
        <is>
          <t>WT_Assignment_ID</t>
        </is>
      </c>
      <c r="C33" s="7" t="inlineStr">
        <is>
          <t>Current employee-to-working-time assignment relationship identifier.</t>
        </is>
      </c>
      <c r="D33" s="2" t="inlineStr">
        <is>
          <t>Text / Number / Boolean as represented</t>
        </is>
      </c>
      <c r="E33" s="7" t="inlineStr">
        <is>
          <t>See source/notes and identifier conventions</t>
        </is>
      </c>
      <c r="F33" s="2" t="inlineStr">
        <is>
          <t>Static architecture field</t>
        </is>
      </c>
    </row>
    <row r="34">
      <c r="A34" s="2" t="inlineStr">
        <is>
          <t>Employee_WT_Assignments</t>
        </is>
      </c>
      <c r="B34" s="2" t="inlineStr">
        <is>
          <t>Employee_ID</t>
        </is>
      </c>
      <c r="C34" s="7" t="inlineStr">
        <is>
          <t>Employee id field used by the Employee_WT_Assignments table.</t>
        </is>
      </c>
      <c r="D34" s="2" t="inlineStr">
        <is>
          <t>Text / Number / Boolean as represented</t>
        </is>
      </c>
      <c r="E34" s="7" t="inlineStr">
        <is>
          <t>See source/notes and identifier conventions</t>
        </is>
      </c>
      <c r="F34" s="2" t="inlineStr">
        <is>
          <t>Static architecture field</t>
        </is>
      </c>
    </row>
    <row r="35">
      <c r="A35" s="2" t="inlineStr">
        <is>
          <t>Employee_WT_Assignments</t>
        </is>
      </c>
      <c r="B35" s="2" t="inlineStr">
        <is>
          <t>Position_Seat_ID</t>
        </is>
      </c>
      <c r="C35" s="7" t="inlineStr">
        <is>
          <t>Position seat id field used by the Employee_WT_Assignments table.</t>
        </is>
      </c>
      <c r="D35" s="2" t="inlineStr">
        <is>
          <t>Text / Number / Boolean as represented</t>
        </is>
      </c>
      <c r="E35" s="7" t="inlineStr">
        <is>
          <t>See source/notes and identifier conventions</t>
        </is>
      </c>
      <c r="F35" s="2" t="inlineStr">
        <is>
          <t>Static architecture field</t>
        </is>
      </c>
    </row>
    <row r="36">
      <c r="A36" s="2" t="inlineStr">
        <is>
          <t>Employee_WT_Assignments</t>
        </is>
      </c>
      <c r="B36" s="2" t="inlineStr">
        <is>
          <t>Position_ID</t>
        </is>
      </c>
      <c r="C36" s="7" t="inlineStr">
        <is>
          <t>Position id field used by the Employee_WT_Assignments table.</t>
        </is>
      </c>
      <c r="D36" s="2" t="inlineStr">
        <is>
          <t>Text / Number / Boolean as represented</t>
        </is>
      </c>
      <c r="E36" s="7" t="inlineStr">
        <is>
          <t>See source/notes and identifier conventions</t>
        </is>
      </c>
      <c r="F36" s="2" t="inlineStr">
        <is>
          <t>Static architecture field</t>
        </is>
      </c>
    </row>
    <row r="37">
      <c r="A37" s="2" t="inlineStr">
        <is>
          <t>Employee_WT_Assignments</t>
        </is>
      </c>
      <c r="B37" s="2" t="inlineStr">
        <is>
          <t>Job_Role_ID</t>
        </is>
      </c>
      <c r="C37" s="7" t="inlineStr">
        <is>
          <t>Job role id field used by the Employee_WT_Assignments table.</t>
        </is>
      </c>
      <c r="D37" s="2" t="inlineStr">
        <is>
          <t>Text / Number / Boolean as represented</t>
        </is>
      </c>
      <c r="E37" s="7" t="inlineStr">
        <is>
          <t>See source/notes and identifier conventions</t>
        </is>
      </c>
      <c r="F37" s="2" t="inlineStr">
        <is>
          <t>Static architecture field</t>
        </is>
      </c>
    </row>
    <row r="38">
      <c r="A38" s="2" t="inlineStr">
        <is>
          <t>Employee_WT_Assignments</t>
        </is>
      </c>
      <c r="B38" s="2" t="inlineStr">
        <is>
          <t>Department_ID</t>
        </is>
      </c>
      <c r="C38" s="7" t="inlineStr">
        <is>
          <t>Department id field used by the Employee_WT_Assignments table.</t>
        </is>
      </c>
      <c r="D38" s="2" t="inlineStr">
        <is>
          <t>Text / Number / Boolean as represented</t>
        </is>
      </c>
      <c r="E38" s="7" t="inlineStr">
        <is>
          <t>See source/notes and identifier conventions</t>
        </is>
      </c>
      <c r="F38" s="2" t="inlineStr">
        <is>
          <t>Static architecture field</t>
        </is>
      </c>
    </row>
    <row r="39">
      <c r="A39" s="2" t="inlineStr">
        <is>
          <t>Employee_WT_Assignments</t>
        </is>
      </c>
      <c r="B39" s="2" t="inlineStr">
        <is>
          <t>HR_Employee_Group_Code</t>
        </is>
      </c>
      <c r="C39" s="7" t="inlineStr">
        <is>
          <t>Hr employee group code field used by the Employee_WT_Assignments table.</t>
        </is>
      </c>
      <c r="D39" s="2" t="inlineStr">
        <is>
          <t>Text / Number / Boolean as represented</t>
        </is>
      </c>
      <c r="E39" s="7" t="inlineStr">
        <is>
          <t>See source/notes and identifier conventions</t>
        </is>
      </c>
      <c r="F39" s="2" t="inlineStr">
        <is>
          <t>Static architecture field</t>
        </is>
      </c>
    </row>
    <row r="40">
      <c r="A40" s="2" t="inlineStr">
        <is>
          <t>Employee_WT_Assignments</t>
        </is>
      </c>
      <c r="B40" s="2" t="inlineStr">
        <is>
          <t>Contract_ID</t>
        </is>
      </c>
      <c r="C40" s="7" t="inlineStr">
        <is>
          <t>Contract id field used by the Employee_WT_Assignments table.</t>
        </is>
      </c>
      <c r="D40" s="2" t="inlineStr">
        <is>
          <t>Text / Number / Boolean as represented</t>
        </is>
      </c>
      <c r="E40" s="7" t="inlineStr">
        <is>
          <t>See source/notes and identifier conventions</t>
        </is>
      </c>
      <c r="F40" s="2" t="inlineStr">
        <is>
          <t>Static architecture field</t>
        </is>
      </c>
    </row>
    <row r="41">
      <c r="A41" s="2" t="inlineStr">
        <is>
          <t>Employee_WT_Assignments</t>
        </is>
      </c>
      <c r="B41" s="2" t="inlineStr">
        <is>
          <t>Contract_Profile_ID</t>
        </is>
      </c>
      <c r="C41" s="7" t="inlineStr">
        <is>
          <t>Contract profile id field used by the Employee_WT_Assignments table.</t>
        </is>
      </c>
      <c r="D41" s="2" t="inlineStr">
        <is>
          <t>Text / Number / Boolean as represented</t>
        </is>
      </c>
      <c r="E41" s="7" t="inlineStr">
        <is>
          <t>See source/notes and identifier conventions</t>
        </is>
      </c>
      <c r="F41" s="2" t="inlineStr">
        <is>
          <t>Static architecture field</t>
        </is>
      </c>
    </row>
    <row r="42">
      <c r="A42" s="2" t="inlineStr">
        <is>
          <t>Employee_WT_Assignments</t>
        </is>
      </c>
      <c r="B42" s="2" t="inlineStr">
        <is>
          <t>Working_Time_Model_ID</t>
        </is>
      </c>
      <c r="C42" s="7" t="inlineStr">
        <is>
          <t>HR identifier for a reusable working-time rule package.</t>
        </is>
      </c>
      <c r="D42" s="2" t="inlineStr">
        <is>
          <t>Text / Number / Boolean as represented</t>
        </is>
      </c>
      <c r="E42" s="7" t="inlineStr">
        <is>
          <t>See source/notes and identifier conventions</t>
        </is>
      </c>
      <c r="F42" s="2" t="inlineStr">
        <is>
          <t>Static architecture field</t>
        </is>
      </c>
    </row>
    <row r="43">
      <c r="A43" s="2" t="inlineStr">
        <is>
          <t>Employee_WT_Assignments</t>
        </is>
      </c>
      <c r="B43" s="2" t="inlineStr">
        <is>
          <t>Schedule_Pattern_ID</t>
        </is>
      </c>
      <c r="C43" s="7" t="inlineStr">
        <is>
          <t>HR identifier for an HR-owned weekly schedule pattern. Production SH-* patterns are not replaced.</t>
        </is>
      </c>
      <c r="D43" s="2" t="inlineStr">
        <is>
          <t>Text / Number / Boolean as represented</t>
        </is>
      </c>
      <c r="E43" s="7" t="inlineStr">
        <is>
          <t>See source/notes and identifier conventions</t>
        </is>
      </c>
      <c r="F43" s="2" t="inlineStr">
        <is>
          <t>Static architecture field</t>
        </is>
      </c>
    </row>
    <row r="44">
      <c r="A44" s="2" t="inlineStr">
        <is>
          <t>Employee_WT_Assignments</t>
        </is>
      </c>
      <c r="B44" s="2" t="inlineStr">
        <is>
          <t>Production_Shift_Group_ID</t>
        </is>
      </c>
      <c r="C44" s="7" t="inlineStr">
        <is>
          <t>Existing authoritative Production SG-* identifier, preserved exactly.</t>
        </is>
      </c>
      <c r="D44" s="2" t="inlineStr">
        <is>
          <t>Text / Number / Boolean as represented</t>
        </is>
      </c>
      <c r="E44" s="7" t="inlineStr">
        <is>
          <t>See source/notes and identifier conventions</t>
        </is>
      </c>
      <c r="F44" s="2" t="inlineStr">
        <is>
          <t>Static architecture field</t>
        </is>
      </c>
    </row>
    <row r="45">
      <c r="A45" s="2" t="inlineStr">
        <is>
          <t>Employee_WT_Assignments</t>
        </is>
      </c>
      <c r="B45" s="2" t="inlineStr">
        <is>
          <t>Production_Shift_Pattern_ID</t>
        </is>
      </c>
      <c r="C45" s="7" t="inlineStr">
        <is>
          <t>Existing authoritative Production SH-* identifier, preserved exactly.</t>
        </is>
      </c>
      <c r="D45" s="2" t="inlineStr">
        <is>
          <t>Text / Number / Boolean as represented</t>
        </is>
      </c>
      <c r="E45" s="7" t="inlineStr">
        <is>
          <t>See source/notes and identifier conventions</t>
        </is>
      </c>
      <c r="F45" s="2" t="inlineStr">
        <is>
          <t>Static architecture field</t>
        </is>
      </c>
    </row>
    <row r="46">
      <c r="A46" s="2" t="inlineStr">
        <is>
          <t>Employee_WT_Assignments</t>
        </is>
      </c>
      <c r="B46" s="2" t="inlineStr">
        <is>
          <t>Standard_Weekly_Hours</t>
        </is>
      </c>
      <c r="C46" s="7" t="inlineStr">
        <is>
          <t>Current employee contractual/current-state weekly hours referenced from Employment Master.</t>
        </is>
      </c>
      <c r="D46" s="2" t="inlineStr">
        <is>
          <t>Text / Number / Boolean as represented</t>
        </is>
      </c>
      <c r="E46" s="7" t="inlineStr">
        <is>
          <t>See source/notes and identifier conventions</t>
        </is>
      </c>
      <c r="F46" s="2" t="inlineStr">
        <is>
          <t>Static architecture field</t>
        </is>
      </c>
    </row>
    <row r="47">
      <c r="A47" s="2" t="inlineStr">
        <is>
          <t>Employee_WT_Assignments</t>
        </is>
      </c>
      <c r="B47" s="2" t="inlineStr">
        <is>
          <t>Normal_Days_Per_Week</t>
        </is>
      </c>
      <c r="C47" s="7" t="inlineStr">
        <is>
          <t>Normal days per week field used by the Employee_WT_Assignments table.</t>
        </is>
      </c>
      <c r="D47" s="2" t="inlineStr">
        <is>
          <t>Text / Number / Boolean as represented</t>
        </is>
      </c>
      <c r="E47" s="7" t="inlineStr">
        <is>
          <t>See source/notes and identifier conventions</t>
        </is>
      </c>
      <c r="F47" s="2" t="inlineStr">
        <is>
          <t>Static architecture field</t>
        </is>
      </c>
    </row>
    <row r="48">
      <c r="A48" s="2" t="inlineStr">
        <is>
          <t>Employee_WT_Assignments</t>
        </is>
      </c>
      <c r="B48" s="2" t="inlineStr">
        <is>
          <t>FTE</t>
        </is>
      </c>
      <c r="C48" s="7" t="inlineStr">
        <is>
          <t>Current employee FTE referenced from Employment Master.</t>
        </is>
      </c>
      <c r="D48" s="2" t="inlineStr">
        <is>
          <t>Text / Number / Boolean as represented</t>
        </is>
      </c>
      <c r="E48" s="7" t="inlineStr">
        <is>
          <t>See source/notes and identifier conventions</t>
        </is>
      </c>
      <c r="F48" s="2" t="inlineStr">
        <is>
          <t>Static architecture field</t>
        </is>
      </c>
    </row>
    <row r="49">
      <c r="A49" s="2" t="inlineStr">
        <is>
          <t>Employee_WT_Assignments</t>
        </is>
      </c>
      <c r="B49" s="2" t="inlineStr">
        <is>
          <t>Time_Registration_Rule_ID</t>
        </is>
      </c>
      <c r="C49" s="7" t="inlineStr">
        <is>
          <t>Static rule describing how time is registered in ESYS-005.</t>
        </is>
      </c>
      <c r="D49" s="2" t="inlineStr">
        <is>
          <t>Text / Number / Boolean as represented</t>
        </is>
      </c>
      <c r="E49" s="7" t="inlineStr">
        <is>
          <t>See source/notes and identifier conventions</t>
        </is>
      </c>
      <c r="F49" s="2" t="inlineStr">
        <is>
          <t>Static architecture field</t>
        </is>
      </c>
    </row>
    <row r="50">
      <c r="A50" s="2" t="inlineStr">
        <is>
          <t>Employee_WT_Assignments</t>
        </is>
      </c>
      <c r="B50" s="2" t="inlineStr">
        <is>
          <t>Overtime_Rule_ID</t>
        </is>
      </c>
      <c r="C50" s="7" t="inlineStr">
        <is>
          <t>Static HR overtime-classification rule identifier.</t>
        </is>
      </c>
      <c r="D50" s="2" t="inlineStr">
        <is>
          <t>Text / Number / Boolean as represented</t>
        </is>
      </c>
      <c r="E50" s="7" t="inlineStr">
        <is>
          <t>See source/notes and identifier conventions</t>
        </is>
      </c>
      <c r="F50" s="2" t="inlineStr">
        <is>
          <t>Static architecture field</t>
        </is>
      </c>
    </row>
    <row r="51">
      <c r="A51" s="2" t="inlineStr">
        <is>
          <t>Employee_WT_Assignments</t>
        </is>
      </c>
      <c r="B51" s="2" t="inlineStr">
        <is>
          <t>Break_Rule_ID</t>
        </is>
      </c>
      <c r="C51" s="7" t="inlineStr">
        <is>
          <t>Static break-rule identifier or pointer rule.</t>
        </is>
      </c>
      <c r="D51" s="2" t="inlineStr">
        <is>
          <t>Text / Number / Boolean as represented</t>
        </is>
      </c>
      <c r="E51" s="7" t="inlineStr">
        <is>
          <t>See source/notes and identifier conventions</t>
        </is>
      </c>
      <c r="F51" s="2" t="inlineStr">
        <is>
          <t>Static architecture field</t>
        </is>
      </c>
    </row>
    <row r="52">
      <c r="A52" s="2" t="inlineStr">
        <is>
          <t>Employee_WT_Assignments</t>
        </is>
      </c>
      <c r="B52" s="2" t="inlineStr">
        <is>
          <t>Flex_Remote_Rule_ID</t>
        </is>
      </c>
      <c r="C52" s="7" t="inlineStr">
        <is>
          <t>Static flex-time and remote-work eligibility rule identifier.</t>
        </is>
      </c>
      <c r="D52" s="2" t="inlineStr">
        <is>
          <t>Text / Number / Boolean as represented</t>
        </is>
      </c>
      <c r="E52" s="7" t="inlineStr">
        <is>
          <t>See source/notes and identifier conventions</t>
        </is>
      </c>
      <c r="F52" s="2" t="inlineStr">
        <is>
          <t>Static architecture field</t>
        </is>
      </c>
    </row>
    <row r="53">
      <c r="A53" s="2" t="inlineStr">
        <is>
          <t>Employee_WT_Assignments</t>
        </is>
      </c>
      <c r="B53" s="2" t="inlineStr">
        <is>
          <t>Source_Time_Registration_Required</t>
        </is>
      </c>
      <c r="C53" s="7" t="inlineStr">
        <is>
          <t>Source time registration required field used by the Employee_WT_Assignments table.</t>
        </is>
      </c>
      <c r="D53" s="2" t="inlineStr">
        <is>
          <t>Text / Number / Boolean as represented</t>
        </is>
      </c>
      <c r="E53" s="7" t="inlineStr">
        <is>
          <t>See source/notes and identifier conventions</t>
        </is>
      </c>
      <c r="F53" s="2" t="inlineStr">
        <is>
          <t>Static architecture field</t>
        </is>
      </c>
    </row>
    <row r="54">
      <c r="A54" s="2" t="inlineStr">
        <is>
          <t>Employee_WT_Assignments</t>
        </is>
      </c>
      <c r="B54" s="2" t="inlineStr">
        <is>
          <t>Source_Overtime_Eligible</t>
        </is>
      </c>
      <c r="C54" s="7" t="inlineStr">
        <is>
          <t>Source overtime eligible field used by the Employee_WT_Assignments table.</t>
        </is>
      </c>
      <c r="D54" s="2" t="inlineStr">
        <is>
          <t>Text / Number / Boolean as represented</t>
        </is>
      </c>
      <c r="E54" s="7" t="inlineStr">
        <is>
          <t>See source/notes and identifier conventions</t>
        </is>
      </c>
      <c r="F54" s="2" t="inlineStr">
        <is>
          <t>Static architecture field</t>
        </is>
      </c>
    </row>
    <row r="55">
      <c r="A55" s="2" t="inlineStr">
        <is>
          <t>Employee_WT_Assignments</t>
        </is>
      </c>
      <c r="B55" s="2" t="inlineStr">
        <is>
          <t>Assignment_Status</t>
        </is>
      </c>
      <c r="C55" s="7" t="inlineStr">
        <is>
          <t>Assignment status field used by the Employee_WT_Assignments table.</t>
        </is>
      </c>
      <c r="D55" s="2" t="inlineStr">
        <is>
          <t>Text / Number / Boolean as represented</t>
        </is>
      </c>
      <c r="E55" s="7" t="inlineStr">
        <is>
          <t>See source/notes and identifier conventions</t>
        </is>
      </c>
      <c r="F55" s="2" t="inlineStr">
        <is>
          <t>Static architecture field</t>
        </is>
      </c>
    </row>
    <row r="56">
      <c r="A56" s="2" t="inlineStr">
        <is>
          <t>Employee_WT_Assignments</t>
        </is>
      </c>
      <c r="B56" s="2" t="inlineStr">
        <is>
          <t>Current_Assignment_Flag</t>
        </is>
      </c>
      <c r="C56" s="7" t="inlineStr">
        <is>
          <t>Current assignment flag field used by the Employee_WT_Assignments table.</t>
        </is>
      </c>
      <c r="D56" s="2" t="inlineStr">
        <is>
          <t>Text / Number / Boolean as represented</t>
        </is>
      </c>
      <c r="E56" s="7" t="inlineStr">
        <is>
          <t>See source/notes and identifier conventions</t>
        </is>
      </c>
      <c r="F56" s="2" t="inlineStr">
        <is>
          <t>Static architecture field</t>
        </is>
      </c>
    </row>
    <row r="57">
      <c r="A57" s="2" t="inlineStr">
        <is>
          <t>Employee_WT_Assignments</t>
        </is>
      </c>
      <c r="B57" s="2" t="inlineStr">
        <is>
          <t>Source</t>
        </is>
      </c>
      <c r="C57" s="7" t="inlineStr">
        <is>
          <t>Source field used by the Employee_WT_Assignments table.</t>
        </is>
      </c>
      <c r="D57" s="2" t="inlineStr">
        <is>
          <t>Text / Number / Boolean as represented</t>
        </is>
      </c>
      <c r="E57" s="7" t="inlineStr">
        <is>
          <t>See source/notes and identifier conventions</t>
        </is>
      </c>
      <c r="F57" s="2" t="inlineStr">
        <is>
          <t>Static architecture field</t>
        </is>
      </c>
    </row>
    <row r="58">
      <c r="A58" s="2" t="inlineStr">
        <is>
          <t>Employee_WT_Assignments</t>
        </is>
      </c>
      <c r="B58" s="2" t="inlineStr">
        <is>
          <t>Notes</t>
        </is>
      </c>
      <c r="C58" s="7" t="inlineStr">
        <is>
          <t>Notes field used by the Employee_WT_Assignments table.</t>
        </is>
      </c>
      <c r="D58" s="2" t="inlineStr">
        <is>
          <t>Text / Number / Boolean as represented</t>
        </is>
      </c>
      <c r="E58" s="7" t="inlineStr">
        <is>
          <t>See source/notes and identifier conventions</t>
        </is>
      </c>
      <c r="F58" s="2" t="inlineStr">
        <is>
          <t>Static architecture field</t>
        </is>
      </c>
    </row>
    <row r="59">
      <c r="A59" s="2" t="inlineStr">
        <is>
          <t>Role_Position_Defaults</t>
        </is>
      </c>
      <c r="B59" s="2" t="inlineStr">
        <is>
          <t>WT_Default_ID</t>
        </is>
      </c>
      <c r="C59" s="7" t="inlineStr">
        <is>
          <t>Wt default id field used by the Role_Position_Defaults table.</t>
        </is>
      </c>
      <c r="D59" s="2" t="inlineStr">
        <is>
          <t>Text / Number / Boolean as represented</t>
        </is>
      </c>
      <c r="E59" s="7" t="inlineStr">
        <is>
          <t>See source/notes and identifier conventions</t>
        </is>
      </c>
      <c r="F59" s="2" t="inlineStr">
        <is>
          <t>Static architecture field</t>
        </is>
      </c>
    </row>
    <row r="60">
      <c r="A60" s="2" t="inlineStr">
        <is>
          <t>Role_Position_Defaults</t>
        </is>
      </c>
      <c r="B60" s="2" t="inlineStr">
        <is>
          <t>Job_Role_ID</t>
        </is>
      </c>
      <c r="C60" s="7" t="inlineStr">
        <is>
          <t>Job role id field used by the Role_Position_Defaults table.</t>
        </is>
      </c>
      <c r="D60" s="2" t="inlineStr">
        <is>
          <t>Text / Number / Boolean as represented</t>
        </is>
      </c>
      <c r="E60" s="7" t="inlineStr">
        <is>
          <t>See source/notes and identifier conventions</t>
        </is>
      </c>
      <c r="F60" s="2" t="inlineStr">
        <is>
          <t>Static architecture field</t>
        </is>
      </c>
    </row>
    <row r="61">
      <c r="A61" s="2" t="inlineStr">
        <is>
          <t>Role_Position_Defaults</t>
        </is>
      </c>
      <c r="B61" s="2" t="inlineStr">
        <is>
          <t>Role_Name</t>
        </is>
      </c>
      <c r="C61" s="7" t="inlineStr">
        <is>
          <t>Role name field used by the Role_Position_Defaults table.</t>
        </is>
      </c>
      <c r="D61" s="2" t="inlineStr">
        <is>
          <t>Text / Number / Boolean as represented</t>
        </is>
      </c>
      <c r="E61" s="7" t="inlineStr">
        <is>
          <t>See source/notes and identifier conventions</t>
        </is>
      </c>
      <c r="F61" s="2" t="inlineStr">
        <is>
          <t>Static architecture field</t>
        </is>
      </c>
    </row>
    <row r="62">
      <c r="A62" s="2" t="inlineStr">
        <is>
          <t>Role_Position_Defaults</t>
        </is>
      </c>
      <c r="B62" s="2" t="inlineStr">
        <is>
          <t>Department_ID</t>
        </is>
      </c>
      <c r="C62" s="7" t="inlineStr">
        <is>
          <t>Department id field used by the Role_Position_Defaults table.</t>
        </is>
      </c>
      <c r="D62" s="2" t="inlineStr">
        <is>
          <t>Text / Number / Boolean as represented</t>
        </is>
      </c>
      <c r="E62" s="7" t="inlineStr">
        <is>
          <t>See source/notes and identifier conventions</t>
        </is>
      </c>
      <c r="F62" s="2" t="inlineStr">
        <is>
          <t>Static architecture field</t>
        </is>
      </c>
    </row>
    <row r="63">
      <c r="A63" s="2" t="inlineStr">
        <is>
          <t>Role_Position_Defaults</t>
        </is>
      </c>
      <c r="B63" s="2" t="inlineStr">
        <is>
          <t>Default_Working_Time_Model_ID</t>
        </is>
      </c>
      <c r="C63" s="7" t="inlineStr">
        <is>
          <t>Default working time model id field used by the Role_Position_Defaults table.</t>
        </is>
      </c>
      <c r="D63" s="2" t="inlineStr">
        <is>
          <t>Text / Number / Boolean as represented</t>
        </is>
      </c>
      <c r="E63" s="7" t="inlineStr">
        <is>
          <t>See source/notes and identifier conventions</t>
        </is>
      </c>
      <c r="F63" s="2" t="inlineStr">
        <is>
          <t>Static architecture field</t>
        </is>
      </c>
    </row>
    <row r="64">
      <c r="A64" s="2" t="inlineStr">
        <is>
          <t>Role_Position_Defaults</t>
        </is>
      </c>
      <c r="B64" s="2" t="inlineStr">
        <is>
          <t>Alternative_Model_ID</t>
        </is>
      </c>
      <c r="C64" s="7" t="inlineStr">
        <is>
          <t>Alternative model id field used by the Role_Position_Defaults table.</t>
        </is>
      </c>
      <c r="D64" s="2" t="inlineStr">
        <is>
          <t>Text / Number / Boolean as represented</t>
        </is>
      </c>
      <c r="E64" s="7" t="inlineStr">
        <is>
          <t>See source/notes and identifier conventions</t>
        </is>
      </c>
      <c r="F64" s="2" t="inlineStr">
        <is>
          <t>Static architecture field</t>
        </is>
      </c>
    </row>
    <row r="65">
      <c r="A65" s="2" t="inlineStr">
        <is>
          <t>Role_Position_Defaults</t>
        </is>
      </c>
      <c r="B65" s="2" t="inlineStr">
        <is>
          <t>Default_Time_Registration_Rule_ID</t>
        </is>
      </c>
      <c r="C65" s="7" t="inlineStr">
        <is>
          <t>Default time registration rule id field used by the Role_Position_Defaults table.</t>
        </is>
      </c>
      <c r="D65" s="2" t="inlineStr">
        <is>
          <t>Text / Number / Boolean as represented</t>
        </is>
      </c>
      <c r="E65" s="7" t="inlineStr">
        <is>
          <t>See source/notes and identifier conventions</t>
        </is>
      </c>
      <c r="F65" s="2" t="inlineStr">
        <is>
          <t>Static architecture field</t>
        </is>
      </c>
    </row>
    <row r="66">
      <c r="A66" s="2" t="inlineStr">
        <is>
          <t>Role_Position_Defaults</t>
        </is>
      </c>
      <c r="B66" s="2" t="inlineStr">
        <is>
          <t>Default_Overtime_Rule_ID</t>
        </is>
      </c>
      <c r="C66" s="7" t="inlineStr">
        <is>
          <t>Default overtime rule id field used by the Role_Position_Defaults table.</t>
        </is>
      </c>
      <c r="D66" s="2" t="inlineStr">
        <is>
          <t>Text / Number / Boolean as represented</t>
        </is>
      </c>
      <c r="E66" s="7" t="inlineStr">
        <is>
          <t>See source/notes and identifier conventions</t>
        </is>
      </c>
      <c r="F66" s="2" t="inlineStr">
        <is>
          <t>Static architecture field</t>
        </is>
      </c>
    </row>
    <row r="67">
      <c r="A67" s="2" t="inlineStr">
        <is>
          <t>Role_Position_Defaults</t>
        </is>
      </c>
      <c r="B67" s="2" t="inlineStr">
        <is>
          <t>Default_Flex_Remote_Rule_ID</t>
        </is>
      </c>
      <c r="C67" s="7" t="inlineStr">
        <is>
          <t>Default flex remote rule id field used by the Role_Position_Defaults table.</t>
        </is>
      </c>
      <c r="D67" s="2" t="inlineStr">
        <is>
          <t>Text / Number / Boolean as represented</t>
        </is>
      </c>
      <c r="E67" s="7" t="inlineStr">
        <is>
          <t>See source/notes and identifier conventions</t>
        </is>
      </c>
      <c r="F67" s="2" t="inlineStr">
        <is>
          <t>Static architecture field</t>
        </is>
      </c>
    </row>
    <row r="68">
      <c r="A68" s="2" t="inlineStr">
        <is>
          <t>Role_Position_Defaults</t>
        </is>
      </c>
      <c r="B68" s="2" t="inlineStr">
        <is>
          <t>Production_Shift_Determined_Flag</t>
        </is>
      </c>
      <c r="C68" s="7" t="inlineStr">
        <is>
          <t>Production shift determined flag field used by the Role_Position_Defaults table.</t>
        </is>
      </c>
      <c r="D68" s="2" t="inlineStr">
        <is>
          <t>Text / Number / Boolean as represented</t>
        </is>
      </c>
      <c r="E68" s="7" t="inlineStr">
        <is>
          <t>See source/notes and identifier conventions</t>
        </is>
      </c>
      <c r="F68" s="2" t="inlineStr">
        <is>
          <t>Static architecture field</t>
        </is>
      </c>
    </row>
    <row r="69">
      <c r="A69" s="2" t="inlineStr">
        <is>
          <t>Role_Position_Defaults</t>
        </is>
      </c>
      <c r="B69" s="2" t="inlineStr">
        <is>
          <t>Default_Status</t>
        </is>
      </c>
      <c r="C69" s="7" t="inlineStr">
        <is>
          <t>Default status field used by the Role_Position_Defaults table.</t>
        </is>
      </c>
      <c r="D69" s="2" t="inlineStr">
        <is>
          <t>Text / Number / Boolean as represented</t>
        </is>
      </c>
      <c r="E69" s="7" t="inlineStr">
        <is>
          <t>See source/notes and identifier conventions</t>
        </is>
      </c>
      <c r="F69" s="2" t="inlineStr">
        <is>
          <t>Static architecture field</t>
        </is>
      </c>
    </row>
    <row r="70">
      <c r="A70" s="2" t="inlineStr">
        <is>
          <t>Role_Position_Defaults</t>
        </is>
      </c>
      <c r="B70" s="2" t="inlineStr">
        <is>
          <t>Notes</t>
        </is>
      </c>
      <c r="C70" s="7" t="inlineStr">
        <is>
          <t>Notes field used by the Role_Position_Defaults table.</t>
        </is>
      </c>
      <c r="D70" s="2" t="inlineStr">
        <is>
          <t>Text / Number / Boolean as represented</t>
        </is>
      </c>
      <c r="E70" s="7" t="inlineStr">
        <is>
          <t>See source/notes and identifier conventions</t>
        </is>
      </c>
      <c r="F70" s="2" t="inlineStr">
        <is>
          <t>Static architecture field</t>
        </is>
      </c>
    </row>
    <row r="71">
      <c r="A71" s="2" t="inlineStr">
        <is>
          <t>Time_Categories</t>
        </is>
      </c>
      <c r="B71" s="2" t="inlineStr">
        <is>
          <t>Time_Category_ID</t>
        </is>
      </c>
      <c r="C71" s="7" t="inlineStr">
        <is>
          <t>Controlled HR working-time classification used by future time/attendance data.</t>
        </is>
      </c>
      <c r="D71" s="2" t="inlineStr">
        <is>
          <t>Text / Number / Boolean as represented</t>
        </is>
      </c>
      <c r="E71" s="7" t="inlineStr">
        <is>
          <t>See source/notes and identifier conventions</t>
        </is>
      </c>
      <c r="F71" s="2" t="inlineStr">
        <is>
          <t>Static architecture field</t>
        </is>
      </c>
    </row>
    <row r="72">
      <c r="A72" s="2" t="inlineStr">
        <is>
          <t>Time_Categories</t>
        </is>
      </c>
      <c r="B72" s="2" t="inlineStr">
        <is>
          <t>Time_Category_Name</t>
        </is>
      </c>
      <c r="C72" s="7" t="inlineStr">
        <is>
          <t>Time category name field used by the Time_Categories table.</t>
        </is>
      </c>
      <c r="D72" s="2" t="inlineStr">
        <is>
          <t>Text / Number / Boolean as represented</t>
        </is>
      </c>
      <c r="E72" s="7" t="inlineStr">
        <is>
          <t>See source/notes and identifier conventions</t>
        </is>
      </c>
      <c r="F72" s="2" t="inlineStr">
        <is>
          <t>Static architecture field</t>
        </is>
      </c>
    </row>
    <row r="73">
      <c r="A73" s="2" t="inlineStr">
        <is>
          <t>Time_Categories</t>
        </is>
      </c>
      <c r="B73" s="2" t="inlineStr">
        <is>
          <t>Category_Group</t>
        </is>
      </c>
      <c r="C73" s="7" t="inlineStr">
        <is>
          <t>Category group field used by the Time_Categories table.</t>
        </is>
      </c>
      <c r="D73" s="2" t="inlineStr">
        <is>
          <t>Text / Number / Boolean as represented</t>
        </is>
      </c>
      <c r="E73" s="7" t="inlineStr">
        <is>
          <t>See source/notes and identifier conventions</t>
        </is>
      </c>
      <c r="F73" s="2" t="inlineStr">
        <is>
          <t>Static architecture field</t>
        </is>
      </c>
    </row>
    <row r="74">
      <c r="A74" s="2" t="inlineStr">
        <is>
          <t>Time_Categories</t>
        </is>
      </c>
      <c r="B74" s="2" t="inlineStr">
        <is>
          <t>Classification_Type</t>
        </is>
      </c>
      <c r="C74" s="7" t="inlineStr">
        <is>
          <t>Classification type field used by the Time_Categories table.</t>
        </is>
      </c>
      <c r="D74" s="2" t="inlineStr">
        <is>
          <t>Text / Number / Boolean as represented</t>
        </is>
      </c>
      <c r="E74" s="7" t="inlineStr">
        <is>
          <t>See source/notes and identifier conventions</t>
        </is>
      </c>
      <c r="F74" s="2" t="inlineStr">
        <is>
          <t>Static architecture field</t>
        </is>
      </c>
    </row>
    <row r="75">
      <c r="A75" s="2" t="inlineStr">
        <is>
          <t>Time_Categories</t>
        </is>
      </c>
      <c r="B75" s="2" t="inlineStr">
        <is>
          <t>Counts_As_Worked_Time</t>
        </is>
      </c>
      <c r="C75" s="7" t="inlineStr">
        <is>
          <t>Counts as worked time field used by the Time_Categories table.</t>
        </is>
      </c>
      <c r="D75" s="2" t="inlineStr">
        <is>
          <t>Text / Number / Boolean as represented</t>
        </is>
      </c>
      <c r="E75" s="7" t="inlineStr">
        <is>
          <t>See source/notes and identifier conventions</t>
        </is>
      </c>
      <c r="F75" s="2" t="inlineStr">
        <is>
          <t>Static architecture field</t>
        </is>
      </c>
    </row>
    <row r="76">
      <c r="A76" s="2" t="inlineStr">
        <is>
          <t>Time_Categories</t>
        </is>
      </c>
      <c r="B76" s="2" t="inlineStr">
        <is>
          <t>Compensation_Premium_Rule_ID</t>
        </is>
      </c>
      <c r="C76" s="7" t="inlineStr">
        <is>
          <t>Reference to monetary premium rule in HR Compensation Structure; Working Time does not own the monetary amount.</t>
        </is>
      </c>
      <c r="D76" s="2" t="inlineStr">
        <is>
          <t>Text / Number / Boolean as represented</t>
        </is>
      </c>
      <c r="E76" s="7" t="inlineStr">
        <is>
          <t>See source/notes and identifier conventions</t>
        </is>
      </c>
      <c r="F76" s="2" t="inlineStr">
        <is>
          <t>Static architecture field</t>
        </is>
      </c>
    </row>
    <row r="77">
      <c r="A77" s="2" t="inlineStr">
        <is>
          <t>Time_Categories</t>
        </is>
      </c>
      <c r="B77" s="2" t="inlineStr">
        <is>
          <t>Compensation_Component_ID</t>
        </is>
      </c>
      <c r="C77" s="7" t="inlineStr">
        <is>
          <t>Compensation component id field used by the Time_Categories table.</t>
        </is>
      </c>
      <c r="D77" s="2" t="inlineStr">
        <is>
          <t>Text / Number / Boolean as represented</t>
        </is>
      </c>
      <c r="E77" s="7" t="inlineStr">
        <is>
          <t>See source/notes and identifier conventions</t>
        </is>
      </c>
      <c r="F77" s="2" t="inlineStr">
        <is>
          <t>Static architecture field</t>
        </is>
      </c>
    </row>
    <row r="78">
      <c r="A78" s="2" t="inlineStr">
        <is>
          <t>Time_Categories</t>
        </is>
      </c>
      <c r="B78" s="2" t="inlineStr">
        <is>
          <t>Category_Status</t>
        </is>
      </c>
      <c r="C78" s="7" t="inlineStr">
        <is>
          <t>Category status field used by the Time_Categories table.</t>
        </is>
      </c>
      <c r="D78" s="2" t="inlineStr">
        <is>
          <t>Text / Number / Boolean as represented</t>
        </is>
      </c>
      <c r="E78" s="7" t="inlineStr">
        <is>
          <t>See source/notes and identifier conventions</t>
        </is>
      </c>
      <c r="F78" s="2" t="inlineStr">
        <is>
          <t>Static architecture field</t>
        </is>
      </c>
    </row>
    <row r="79">
      <c r="A79" s="2" t="inlineStr">
        <is>
          <t>Time_Categories</t>
        </is>
      </c>
      <c r="B79" s="2" t="inlineStr">
        <is>
          <t>Notes</t>
        </is>
      </c>
      <c r="C79" s="7" t="inlineStr">
        <is>
          <t>Notes field used by the Time_Categories table.</t>
        </is>
      </c>
      <c r="D79" s="2" t="inlineStr">
        <is>
          <t>Text / Number / Boolean as represented</t>
        </is>
      </c>
      <c r="E79" s="7" t="inlineStr">
        <is>
          <t>See source/notes and identifier conventions</t>
        </is>
      </c>
      <c r="F79" s="2" t="inlineStr">
        <is>
          <t>Static architecture field</t>
        </is>
      </c>
    </row>
    <row r="80">
      <c r="A80" s="2" t="inlineStr">
        <is>
          <t>Overtime_Rules</t>
        </is>
      </c>
      <c r="B80" s="2" t="inlineStr">
        <is>
          <t>Overtime_Rule_ID</t>
        </is>
      </c>
      <c r="C80" s="7" t="inlineStr">
        <is>
          <t>Static HR overtime-classification rule identifier.</t>
        </is>
      </c>
      <c r="D80" s="2" t="inlineStr">
        <is>
          <t>Text / Number / Boolean as represented</t>
        </is>
      </c>
      <c r="E80" s="7" t="inlineStr">
        <is>
          <t>See source/notes and identifier conventions</t>
        </is>
      </c>
      <c r="F80" s="2" t="inlineStr">
        <is>
          <t>Static architecture field</t>
        </is>
      </c>
    </row>
    <row r="81">
      <c r="A81" s="2" t="inlineStr">
        <is>
          <t>Overtime_Rules</t>
        </is>
      </c>
      <c r="B81" s="2" t="inlineStr">
        <is>
          <t>Overtime_Rule_Name</t>
        </is>
      </c>
      <c r="C81" s="7" t="inlineStr">
        <is>
          <t>Overtime rule name field used by the Overtime_Rules table.</t>
        </is>
      </c>
      <c r="D81" s="2" t="inlineStr">
        <is>
          <t>Text / Number / Boolean as represented</t>
        </is>
      </c>
      <c r="E81" s="7" t="inlineStr">
        <is>
          <t>See source/notes and identifier conventions</t>
        </is>
      </c>
      <c r="F81" s="2" t="inlineStr">
        <is>
          <t>Static architecture field</t>
        </is>
      </c>
    </row>
    <row r="82">
      <c r="A82" s="2" t="inlineStr">
        <is>
          <t>Overtime_Rules</t>
        </is>
      </c>
      <c r="B82" s="2" t="inlineStr">
        <is>
          <t>Pay_Basis_Applicability</t>
        </is>
      </c>
      <c r="C82" s="7" t="inlineStr">
        <is>
          <t>Pay basis applicability field used by the Overtime_Rules table.</t>
        </is>
      </c>
      <c r="D82" s="2" t="inlineStr">
        <is>
          <t>Text / Number / Boolean as represented</t>
        </is>
      </c>
      <c r="E82" s="7" t="inlineStr">
        <is>
          <t>See source/notes and identifier conventions</t>
        </is>
      </c>
      <c r="F82" s="2" t="inlineStr">
        <is>
          <t>Static architecture field</t>
        </is>
      </c>
    </row>
    <row r="83">
      <c r="A83" s="2" t="inlineStr">
        <is>
          <t>Overtime_Rules</t>
        </is>
      </c>
      <c r="B83" s="2" t="inlineStr">
        <is>
          <t>Eligibility_Basis</t>
        </is>
      </c>
      <c r="C83" s="7" t="inlineStr">
        <is>
          <t>Eligibility basis field used by the Overtime_Rules table.</t>
        </is>
      </c>
      <c r="D83" s="2" t="inlineStr">
        <is>
          <t>Text / Number / Boolean as represented</t>
        </is>
      </c>
      <c r="E83" s="7" t="inlineStr">
        <is>
          <t>See source/notes and identifier conventions</t>
        </is>
      </c>
      <c r="F83" s="2" t="inlineStr">
        <is>
          <t>Static architecture field</t>
        </is>
      </c>
    </row>
    <row r="84">
      <c r="A84" s="2" t="inlineStr">
        <is>
          <t>Overtime_Rules</t>
        </is>
      </c>
      <c r="B84" s="2" t="inlineStr">
        <is>
          <t>Threshold_Basis</t>
        </is>
      </c>
      <c r="C84" s="7" t="inlineStr">
        <is>
          <t>Threshold basis field used by the Overtime_Rules table.</t>
        </is>
      </c>
      <c r="D84" s="2" t="inlineStr">
        <is>
          <t>Text / Number / Boolean as represented</t>
        </is>
      </c>
      <c r="E84" s="7" t="inlineStr">
        <is>
          <t>See source/notes and identifier conventions</t>
        </is>
      </c>
      <c r="F84" s="2" t="inlineStr">
        <is>
          <t>Static architecture field</t>
        </is>
      </c>
    </row>
    <row r="85">
      <c r="A85" s="2" t="inlineStr">
        <is>
          <t>Overtime_Rules</t>
        </is>
      </c>
      <c r="B85" s="2" t="inlineStr">
        <is>
          <t>Weekly_Threshold</t>
        </is>
      </c>
      <c r="C85" s="7" t="inlineStr">
        <is>
          <t>Weekly threshold field used by the Overtime_Rules table.</t>
        </is>
      </c>
      <c r="D85" s="2" t="inlineStr">
        <is>
          <t>Text / Number / Boolean as represented</t>
        </is>
      </c>
      <c r="E85" s="7" t="inlineStr">
        <is>
          <t>See source/notes and identifier conventions</t>
        </is>
      </c>
      <c r="F85" s="2" t="inlineStr">
        <is>
          <t>Static architecture field</t>
        </is>
      </c>
    </row>
    <row r="86">
      <c r="A86" s="2" t="inlineStr">
        <is>
          <t>Overtime_Rules</t>
        </is>
      </c>
      <c r="B86" s="2" t="inlineStr">
        <is>
          <t>Tier_1_Definition</t>
        </is>
      </c>
      <c r="C86" s="7" t="inlineStr">
        <is>
          <t>Tier 1 definition field used by the Overtime_Rules table.</t>
        </is>
      </c>
      <c r="D86" s="2" t="inlineStr">
        <is>
          <t>Text / Number / Boolean as represented</t>
        </is>
      </c>
      <c r="E86" s="7" t="inlineStr">
        <is>
          <t>See source/notes and identifier conventions</t>
        </is>
      </c>
      <c r="F86" s="2" t="inlineStr">
        <is>
          <t>Static architecture field</t>
        </is>
      </c>
    </row>
    <row r="87">
      <c r="A87" s="2" t="inlineStr">
        <is>
          <t>Overtime_Rules</t>
        </is>
      </c>
      <c r="B87" s="2" t="inlineStr">
        <is>
          <t>Tier_1_Time_Category_ID</t>
        </is>
      </c>
      <c r="C87" s="7" t="inlineStr">
        <is>
          <t>Tier 1 time category id field used by the Overtime_Rules table.</t>
        </is>
      </c>
      <c r="D87" s="2" t="inlineStr">
        <is>
          <t>Text / Number / Boolean as represented</t>
        </is>
      </c>
      <c r="E87" s="7" t="inlineStr">
        <is>
          <t>See source/notes and identifier conventions</t>
        </is>
      </c>
      <c r="F87" s="2" t="inlineStr">
        <is>
          <t>Static architecture field</t>
        </is>
      </c>
    </row>
    <row r="88">
      <c r="A88" s="2" t="inlineStr">
        <is>
          <t>Overtime_Rules</t>
        </is>
      </c>
      <c r="B88" s="2" t="inlineStr">
        <is>
          <t>Tier_1_Premium_Rule_ID</t>
        </is>
      </c>
      <c r="C88" s="7" t="inlineStr">
        <is>
          <t>Tier 1 premium rule id field used by the Overtime_Rules table.</t>
        </is>
      </c>
      <c r="D88" s="2" t="inlineStr">
        <is>
          <t>Text / Number / Boolean as represented</t>
        </is>
      </c>
      <c r="E88" s="7" t="inlineStr">
        <is>
          <t>See source/notes and identifier conventions</t>
        </is>
      </c>
      <c r="F88" s="2" t="inlineStr">
        <is>
          <t>Static architecture field</t>
        </is>
      </c>
    </row>
    <row r="89">
      <c r="A89" s="2" t="inlineStr">
        <is>
          <t>Overtime_Rules</t>
        </is>
      </c>
      <c r="B89" s="2" t="inlineStr">
        <is>
          <t>Tier_2_Definition</t>
        </is>
      </c>
      <c r="C89" s="7" t="inlineStr">
        <is>
          <t>Tier 2 definition field used by the Overtime_Rules table.</t>
        </is>
      </c>
      <c r="D89" s="2" t="inlineStr">
        <is>
          <t>Text / Number / Boolean as represented</t>
        </is>
      </c>
      <c r="E89" s="7" t="inlineStr">
        <is>
          <t>See source/notes and identifier conventions</t>
        </is>
      </c>
      <c r="F89" s="2" t="inlineStr">
        <is>
          <t>Static architecture field</t>
        </is>
      </c>
    </row>
    <row r="90">
      <c r="A90" s="2" t="inlineStr">
        <is>
          <t>Overtime_Rules</t>
        </is>
      </c>
      <c r="B90" s="2" t="inlineStr">
        <is>
          <t>Tier_2_Time_Category_ID</t>
        </is>
      </c>
      <c r="C90" s="7" t="inlineStr">
        <is>
          <t>Tier 2 time category id field used by the Overtime_Rules table.</t>
        </is>
      </c>
      <c r="D90" s="2" t="inlineStr">
        <is>
          <t>Text / Number / Boolean as represented</t>
        </is>
      </c>
      <c r="E90" s="7" t="inlineStr">
        <is>
          <t>See source/notes and identifier conventions</t>
        </is>
      </c>
      <c r="F90" s="2" t="inlineStr">
        <is>
          <t>Static architecture field</t>
        </is>
      </c>
    </row>
    <row r="91">
      <c r="A91" s="2" t="inlineStr">
        <is>
          <t>Overtime_Rules</t>
        </is>
      </c>
      <c r="B91" s="2" t="inlineStr">
        <is>
          <t>Tier_2_Premium_Rule_ID</t>
        </is>
      </c>
      <c r="C91" s="7" t="inlineStr">
        <is>
          <t>Tier 2 premium rule id field used by the Overtime_Rules table.</t>
        </is>
      </c>
      <c r="D91" s="2" t="inlineStr">
        <is>
          <t>Text / Number / Boolean as represented</t>
        </is>
      </c>
      <c r="E91" s="7" t="inlineStr">
        <is>
          <t>See source/notes and identifier conventions</t>
        </is>
      </c>
      <c r="F91" s="2" t="inlineStr">
        <is>
          <t>Static architecture field</t>
        </is>
      </c>
    </row>
    <row r="92">
      <c r="A92" s="2" t="inlineStr">
        <is>
          <t>Overtime_Rules</t>
        </is>
      </c>
      <c r="B92" s="2" t="inlineStr">
        <is>
          <t>Approval_Required</t>
        </is>
      </c>
      <c r="C92" s="7" t="inlineStr">
        <is>
          <t>Approval required field used by the Overtime_Rules table.</t>
        </is>
      </c>
      <c r="D92" s="2" t="inlineStr">
        <is>
          <t>Text / Number / Boolean as represented</t>
        </is>
      </c>
      <c r="E92" s="7" t="inlineStr">
        <is>
          <t>See source/notes and identifier conventions</t>
        </is>
      </c>
      <c r="F92" s="2" t="inlineStr">
        <is>
          <t>Static architecture field</t>
        </is>
      </c>
    </row>
    <row r="93">
      <c r="A93" s="2" t="inlineStr">
        <is>
          <t>Overtime_Rules</t>
        </is>
      </c>
      <c r="B93" s="2" t="inlineStr">
        <is>
          <t>Approval_Authority</t>
        </is>
      </c>
      <c r="C93" s="7" t="inlineStr">
        <is>
          <t>Approval authority field used by the Overtime_Rules table.</t>
        </is>
      </c>
      <c r="D93" s="2" t="inlineStr">
        <is>
          <t>Text / Number / Boolean as represented</t>
        </is>
      </c>
      <c r="E93" s="7" t="inlineStr">
        <is>
          <t>See source/notes and identifier conventions</t>
        </is>
      </c>
      <c r="F93" s="2" t="inlineStr">
        <is>
          <t>Static architecture field</t>
        </is>
      </c>
    </row>
    <row r="94">
      <c r="A94" s="2" t="inlineStr">
        <is>
          <t>Overtime_Rules</t>
        </is>
      </c>
      <c r="B94" s="2" t="inlineStr">
        <is>
          <t>Notes</t>
        </is>
      </c>
      <c r="C94" s="7" t="inlineStr">
        <is>
          <t>Notes field used by the Overtime_Rules table.</t>
        </is>
      </c>
      <c r="D94" s="2" t="inlineStr">
        <is>
          <t>Text / Number / Boolean as represented</t>
        </is>
      </c>
      <c r="E94" s="7" t="inlineStr">
        <is>
          <t>See source/notes and identifier conventions</t>
        </is>
      </c>
      <c r="F94" s="2" t="inlineStr">
        <is>
          <t>Static architecture field</t>
        </is>
      </c>
    </row>
    <row r="95">
      <c r="A95" s="2" t="inlineStr">
        <is>
          <t>Break_Rules</t>
        </is>
      </c>
      <c r="B95" s="2" t="inlineStr">
        <is>
          <t>Break_Rule_ID</t>
        </is>
      </c>
      <c r="C95" s="7" t="inlineStr">
        <is>
          <t>Static break-rule identifier or pointer rule.</t>
        </is>
      </c>
      <c r="D95" s="2" t="inlineStr">
        <is>
          <t>Text / Number / Boolean as represented</t>
        </is>
      </c>
      <c r="E95" s="7" t="inlineStr">
        <is>
          <t>See source/notes and identifier conventions</t>
        </is>
      </c>
      <c r="F95" s="2" t="inlineStr">
        <is>
          <t>Static architecture field</t>
        </is>
      </c>
    </row>
    <row r="96">
      <c r="A96" s="2" t="inlineStr">
        <is>
          <t>Break_Rules</t>
        </is>
      </c>
      <c r="B96" s="2" t="inlineStr">
        <is>
          <t>Break_Rule_Name</t>
        </is>
      </c>
      <c r="C96" s="7" t="inlineStr">
        <is>
          <t>Break rule name field used by the Break_Rules table.</t>
        </is>
      </c>
      <c r="D96" s="2" t="inlineStr">
        <is>
          <t>Text / Number / Boolean as represented</t>
        </is>
      </c>
      <c r="E96" s="7" t="inlineStr">
        <is>
          <t>See source/notes and identifier conventions</t>
        </is>
      </c>
      <c r="F96" s="2" t="inlineStr">
        <is>
          <t>Static architecture field</t>
        </is>
      </c>
    </row>
    <row r="97">
      <c r="A97" s="2" t="inlineStr">
        <is>
          <t>Break_Rules</t>
        </is>
      </c>
      <c r="B97" s="2" t="inlineStr">
        <is>
          <t>Applicability</t>
        </is>
      </c>
      <c r="C97" s="7" t="inlineStr">
        <is>
          <t>Applicability field used by the Break_Rules table.</t>
        </is>
      </c>
      <c r="D97" s="2" t="inlineStr">
        <is>
          <t>Text / Number / Boolean as represented</t>
        </is>
      </c>
      <c r="E97" s="7" t="inlineStr">
        <is>
          <t>See source/notes and identifier conventions</t>
        </is>
      </c>
      <c r="F97" s="2" t="inlineStr">
        <is>
          <t>Static architecture field</t>
        </is>
      </c>
    </row>
    <row r="98">
      <c r="A98" s="2" t="inlineStr">
        <is>
          <t>Break_Rules</t>
        </is>
      </c>
      <c r="B98" s="2" t="inlineStr">
        <is>
          <t>Break_Minutes</t>
        </is>
      </c>
      <c r="C98" s="7" t="inlineStr">
        <is>
          <t>Break minutes field used by the Break_Rules table.</t>
        </is>
      </c>
      <c r="D98" s="2" t="inlineStr">
        <is>
          <t>Text / Number / Boolean as represented</t>
        </is>
      </c>
      <c r="E98" s="7" t="inlineStr">
        <is>
          <t>See source/notes and identifier conventions</t>
        </is>
      </c>
      <c r="F98" s="2" t="inlineStr">
        <is>
          <t>Static architecture field</t>
        </is>
      </c>
    </row>
    <row r="99">
      <c r="A99" s="2" t="inlineStr">
        <is>
          <t>Break_Rules</t>
        </is>
      </c>
      <c r="B99" s="2" t="inlineStr">
        <is>
          <t>Paid_Status</t>
        </is>
      </c>
      <c r="C99" s="7" t="inlineStr">
        <is>
          <t>Paid status field used by the Break_Rules table.</t>
        </is>
      </c>
      <c r="D99" s="2" t="inlineStr">
        <is>
          <t>Text / Number / Boolean as represented</t>
        </is>
      </c>
      <c r="E99" s="7" t="inlineStr">
        <is>
          <t>See source/notes and identifier conventions</t>
        </is>
      </c>
      <c r="F99" s="2" t="inlineStr">
        <is>
          <t>Static architecture field</t>
        </is>
      </c>
    </row>
    <row r="100">
      <c r="A100" s="2" t="inlineStr">
        <is>
          <t>Break_Rules</t>
        </is>
      </c>
      <c r="B100" s="2" t="inlineStr">
        <is>
          <t>Scheduling_Rule</t>
        </is>
      </c>
      <c r="C100" s="7" t="inlineStr">
        <is>
          <t>Scheduling rule field used by the Break_Rules table.</t>
        </is>
      </c>
      <c r="D100" s="2" t="inlineStr">
        <is>
          <t>Text / Number / Boolean as represented</t>
        </is>
      </c>
      <c r="E100" s="7" t="inlineStr">
        <is>
          <t>See source/notes and identifier conventions</t>
        </is>
      </c>
      <c r="F100" s="2" t="inlineStr">
        <is>
          <t>Static architecture field</t>
        </is>
      </c>
    </row>
    <row r="101">
      <c r="A101" s="2" t="inlineStr">
        <is>
          <t>Break_Rules</t>
        </is>
      </c>
      <c r="B101" s="2" t="inlineStr">
        <is>
          <t>Registration_Treatment</t>
        </is>
      </c>
      <c r="C101" s="7" t="inlineStr">
        <is>
          <t>Registration treatment field used by the Break_Rules table.</t>
        </is>
      </c>
      <c r="D101" s="2" t="inlineStr">
        <is>
          <t>Text / Number / Boolean as represented</t>
        </is>
      </c>
      <c r="E101" s="7" t="inlineStr">
        <is>
          <t>See source/notes and identifier conventions</t>
        </is>
      </c>
      <c r="F101" s="2" t="inlineStr">
        <is>
          <t>Static architecture field</t>
        </is>
      </c>
    </row>
    <row r="102">
      <c r="A102" s="2" t="inlineStr">
        <is>
          <t>Break_Rules</t>
        </is>
      </c>
      <c r="B102" s="2" t="inlineStr">
        <is>
          <t>Rule_Status</t>
        </is>
      </c>
      <c r="C102" s="7" t="inlineStr">
        <is>
          <t>Rule status field used by the Break_Rules table.</t>
        </is>
      </c>
      <c r="D102" s="2" t="inlineStr">
        <is>
          <t>Text / Number / Boolean as represented</t>
        </is>
      </c>
      <c r="E102" s="7" t="inlineStr">
        <is>
          <t>See source/notes and identifier conventions</t>
        </is>
      </c>
      <c r="F102" s="2" t="inlineStr">
        <is>
          <t>Static architecture field</t>
        </is>
      </c>
    </row>
    <row r="103">
      <c r="A103" s="2" t="inlineStr">
        <is>
          <t>Break_Rules</t>
        </is>
      </c>
      <c r="B103" s="2" t="inlineStr">
        <is>
          <t>Notes</t>
        </is>
      </c>
      <c r="C103" s="7" t="inlineStr">
        <is>
          <t>Notes field used by the Break_Rules table.</t>
        </is>
      </c>
      <c r="D103" s="2" t="inlineStr">
        <is>
          <t>Text / Number / Boolean as represented</t>
        </is>
      </c>
      <c r="E103" s="7" t="inlineStr">
        <is>
          <t>See source/notes and identifier conventions</t>
        </is>
      </c>
      <c r="F103" s="2" t="inlineStr">
        <is>
          <t>Static architecture field</t>
        </is>
      </c>
    </row>
    <row r="104">
      <c r="A104" s="2" t="inlineStr">
        <is>
          <t>Time_Registration_Rules</t>
        </is>
      </c>
      <c r="B104" s="2" t="inlineStr">
        <is>
          <t>Time_Registration_Rule_ID</t>
        </is>
      </c>
      <c r="C104" s="7" t="inlineStr">
        <is>
          <t>Static rule describing how time is registered in ESYS-005.</t>
        </is>
      </c>
      <c r="D104" s="2" t="inlineStr">
        <is>
          <t>Text / Number / Boolean as represented</t>
        </is>
      </c>
      <c r="E104" s="7" t="inlineStr">
        <is>
          <t>See source/notes and identifier conventions</t>
        </is>
      </c>
      <c r="F104" s="2" t="inlineStr">
        <is>
          <t>Static architecture field</t>
        </is>
      </c>
    </row>
    <row r="105">
      <c r="A105" s="2" t="inlineStr">
        <is>
          <t>Time_Registration_Rules</t>
        </is>
      </c>
      <c r="B105" s="2" t="inlineStr">
        <is>
          <t>Time_Registration_Rule_Name</t>
        </is>
      </c>
      <c r="C105" s="7" t="inlineStr">
        <is>
          <t>Time registration rule name field used by the Time_Registration_Rules table.</t>
        </is>
      </c>
      <c r="D105" s="2" t="inlineStr">
        <is>
          <t>Text / Number / Boolean as represented</t>
        </is>
      </c>
      <c r="E105" s="7" t="inlineStr">
        <is>
          <t>See source/notes and identifier conventions</t>
        </is>
      </c>
      <c r="F105" s="2" t="inlineStr">
        <is>
          <t>Static architecture field</t>
        </is>
      </c>
    </row>
    <row r="106">
      <c r="A106" s="2" t="inlineStr">
        <is>
          <t>Time_Registration_Rules</t>
        </is>
      </c>
      <c r="B106" s="2" t="inlineStr">
        <is>
          <t>System_ID</t>
        </is>
      </c>
      <c r="C106" s="7" t="inlineStr">
        <is>
          <t>System id field used by the Time_Registration_Rules table.</t>
        </is>
      </c>
      <c r="D106" s="2" t="inlineStr">
        <is>
          <t>Text / Number / Boolean as represented</t>
        </is>
      </c>
      <c r="E106" s="7" t="inlineStr">
        <is>
          <t>See source/notes and identifier conventions</t>
        </is>
      </c>
      <c r="F106" s="2" t="inlineStr">
        <is>
          <t>Static architecture field</t>
        </is>
      </c>
    </row>
    <row r="107">
      <c r="A107" s="2" t="inlineStr">
        <is>
          <t>Time_Registration_Rules</t>
        </is>
      </c>
      <c r="B107" s="2" t="inlineStr">
        <is>
          <t>Routine_Registration_Requirement</t>
        </is>
      </c>
      <c r="C107" s="7" t="inlineStr">
        <is>
          <t>Routine registration requirement field used by the Time_Registration_Rules table.</t>
        </is>
      </c>
      <c r="D107" s="2" t="inlineStr">
        <is>
          <t>Text / Number / Boolean as represented</t>
        </is>
      </c>
      <c r="E107" s="7" t="inlineStr">
        <is>
          <t>See source/notes and identifier conventions</t>
        </is>
      </c>
      <c r="F107" s="2" t="inlineStr">
        <is>
          <t>Static architecture field</t>
        </is>
      </c>
    </row>
    <row r="108">
      <c r="A108" s="2" t="inlineStr">
        <is>
          <t>Time_Registration_Rules</t>
        </is>
      </c>
      <c r="B108" s="2" t="inlineStr">
        <is>
          <t>Frequency</t>
        </is>
      </c>
      <c r="C108" s="7" t="inlineStr">
        <is>
          <t>Frequency field used by the Time_Registration_Rules table.</t>
        </is>
      </c>
      <c r="D108" s="2" t="inlineStr">
        <is>
          <t>Text / Number / Boolean as represented</t>
        </is>
      </c>
      <c r="E108" s="7" t="inlineStr">
        <is>
          <t>See source/notes and identifier conventions</t>
        </is>
      </c>
      <c r="F108" s="2" t="inlineStr">
        <is>
          <t>Static architecture field</t>
        </is>
      </c>
    </row>
    <row r="109">
      <c r="A109" s="2" t="inlineStr">
        <is>
          <t>Time_Registration_Rules</t>
        </is>
      </c>
      <c r="B109" s="2" t="inlineStr">
        <is>
          <t>Start_End_Time_Required</t>
        </is>
      </c>
      <c r="C109" s="7" t="inlineStr">
        <is>
          <t>Start end time required field used by the Time_Registration_Rules table.</t>
        </is>
      </c>
      <c r="D109" s="2" t="inlineStr">
        <is>
          <t>Text / Number / Boolean as represented</t>
        </is>
      </c>
      <c r="E109" s="7" t="inlineStr">
        <is>
          <t>See source/notes and identifier conventions</t>
        </is>
      </c>
      <c r="F109" s="2" t="inlineStr">
        <is>
          <t>Static architecture field</t>
        </is>
      </c>
    </row>
    <row r="110">
      <c r="A110" s="2" t="inlineStr">
        <is>
          <t>Time_Registration_Rules</t>
        </is>
      </c>
      <c r="B110" s="2" t="inlineStr">
        <is>
          <t>Daily_Total_Required</t>
        </is>
      </c>
      <c r="C110" s="7" t="inlineStr">
        <is>
          <t>Daily total required field used by the Time_Registration_Rules table.</t>
        </is>
      </c>
      <c r="D110" s="2" t="inlineStr">
        <is>
          <t>Text / Number / Boolean as represented</t>
        </is>
      </c>
      <c r="E110" s="7" t="inlineStr">
        <is>
          <t>See source/notes and identifier conventions</t>
        </is>
      </c>
      <c r="F110" s="2" t="inlineStr">
        <is>
          <t>Static architecture field</t>
        </is>
      </c>
    </row>
    <row r="111">
      <c r="A111" s="2" t="inlineStr">
        <is>
          <t>Time_Registration_Rules</t>
        </is>
      </c>
      <c r="B111" s="2" t="inlineStr">
        <is>
          <t>Break_Recording</t>
        </is>
      </c>
      <c r="C111" s="7" t="inlineStr">
        <is>
          <t>Break recording field used by the Time_Registration_Rules table.</t>
        </is>
      </c>
      <c r="D111" s="2" t="inlineStr">
        <is>
          <t>Text / Number / Boolean as represented</t>
        </is>
      </c>
      <c r="E111" s="7" t="inlineStr">
        <is>
          <t>See source/notes and identifier conventions</t>
        </is>
      </c>
      <c r="F111" s="2" t="inlineStr">
        <is>
          <t>Static architecture field</t>
        </is>
      </c>
    </row>
    <row r="112">
      <c r="A112" s="2" t="inlineStr">
        <is>
          <t>Time_Registration_Rules</t>
        </is>
      </c>
      <c r="B112" s="2" t="inlineStr">
        <is>
          <t>Overtime_Approval_Required</t>
        </is>
      </c>
      <c r="C112" s="7" t="inlineStr">
        <is>
          <t>Overtime approval required field used by the Time_Registration_Rules table.</t>
        </is>
      </c>
      <c r="D112" s="2" t="inlineStr">
        <is>
          <t>Text / Number / Boolean as represented</t>
        </is>
      </c>
      <c r="E112" s="7" t="inlineStr">
        <is>
          <t>See source/notes and identifier conventions</t>
        </is>
      </c>
      <c r="F112" s="2" t="inlineStr">
        <is>
          <t>Static architecture field</t>
        </is>
      </c>
    </row>
    <row r="113">
      <c r="A113" s="2" t="inlineStr">
        <is>
          <t>Time_Registration_Rules</t>
        </is>
      </c>
      <c r="B113" s="2" t="inlineStr">
        <is>
          <t>Correction_Approval_Authority</t>
        </is>
      </c>
      <c r="C113" s="7" t="inlineStr">
        <is>
          <t>Correction approval authority field used by the Time_Registration_Rules table.</t>
        </is>
      </c>
      <c r="D113" s="2" t="inlineStr">
        <is>
          <t>Text / Number / Boolean as represented</t>
        </is>
      </c>
      <c r="E113" s="7" t="inlineStr">
        <is>
          <t>See source/notes and identifier conventions</t>
        </is>
      </c>
      <c r="F113" s="2" t="inlineStr">
        <is>
          <t>Static architecture field</t>
        </is>
      </c>
    </row>
    <row r="114">
      <c r="A114" s="2" t="inlineStr">
        <is>
          <t>Time_Registration_Rules</t>
        </is>
      </c>
      <c r="B114" s="2" t="inlineStr">
        <is>
          <t>Typical_Population</t>
        </is>
      </c>
      <c r="C114" s="7" t="inlineStr">
        <is>
          <t>Typical population field used by the Time_Registration_Rules table.</t>
        </is>
      </c>
      <c r="D114" s="2" t="inlineStr">
        <is>
          <t>Text / Number / Boolean as represented</t>
        </is>
      </c>
      <c r="E114" s="7" t="inlineStr">
        <is>
          <t>See source/notes and identifier conventions</t>
        </is>
      </c>
      <c r="F114" s="2" t="inlineStr">
        <is>
          <t>Static architecture field</t>
        </is>
      </c>
    </row>
    <row r="115">
      <c r="A115" s="2" t="inlineStr">
        <is>
          <t>Time_Registration_Rules</t>
        </is>
      </c>
      <c r="B115" s="2" t="inlineStr">
        <is>
          <t>Rule_Status</t>
        </is>
      </c>
      <c r="C115" s="7" t="inlineStr">
        <is>
          <t>Rule status field used by the Time_Registration_Rules table.</t>
        </is>
      </c>
      <c r="D115" s="2" t="inlineStr">
        <is>
          <t>Text / Number / Boolean as represented</t>
        </is>
      </c>
      <c r="E115" s="7" t="inlineStr">
        <is>
          <t>See source/notes and identifier conventions</t>
        </is>
      </c>
      <c r="F115" s="2" t="inlineStr">
        <is>
          <t>Static architecture field</t>
        </is>
      </c>
    </row>
    <row r="116">
      <c r="A116" s="2" t="inlineStr">
        <is>
          <t>Time_Registration_Rules</t>
        </is>
      </c>
      <c r="B116" s="2" t="inlineStr">
        <is>
          <t>Notes</t>
        </is>
      </c>
      <c r="C116" s="7" t="inlineStr">
        <is>
          <t>Notes field used by the Time_Registration_Rules table.</t>
        </is>
      </c>
      <c r="D116" s="2" t="inlineStr">
        <is>
          <t>Text / Number / Boolean as represented</t>
        </is>
      </c>
      <c r="E116" s="7" t="inlineStr">
        <is>
          <t>See source/notes and identifier conventions</t>
        </is>
      </c>
      <c r="F116" s="2" t="inlineStr">
        <is>
          <t>Static architecture field</t>
        </is>
      </c>
    </row>
    <row r="117">
      <c r="A117" s="2" t="inlineStr">
        <is>
          <t>Holiday_Calendar_Rules</t>
        </is>
      </c>
      <c r="B117" s="2" t="inlineStr">
        <is>
          <t>Holiday_Rule_ID</t>
        </is>
      </c>
      <c r="C117" s="7" t="inlineStr">
        <is>
          <t>Holiday rule id field used by the Holiday_Calendar_Rules table.</t>
        </is>
      </c>
      <c r="D117" s="2" t="inlineStr">
        <is>
          <t>Text / Number / Boolean as represented</t>
        </is>
      </c>
      <c r="E117" s="7" t="inlineStr">
        <is>
          <t>See source/notes and identifier conventions</t>
        </is>
      </c>
      <c r="F117" s="2" t="inlineStr">
        <is>
          <t>Static architecture field</t>
        </is>
      </c>
    </row>
    <row r="118">
      <c r="A118" s="2" t="inlineStr">
        <is>
          <t>Holiday_Calendar_Rules</t>
        </is>
      </c>
      <c r="B118" s="2" t="inlineStr">
        <is>
          <t>Calendar_ID</t>
        </is>
      </c>
      <c r="C118" s="7" t="inlineStr">
        <is>
          <t>Calendar id field used by the Holiday_Calendar_Rules table.</t>
        </is>
      </c>
      <c r="D118" s="2" t="inlineStr">
        <is>
          <t>Text / Number / Boolean as represented</t>
        </is>
      </c>
      <c r="E118" s="7" t="inlineStr">
        <is>
          <t>See source/notes and identifier conventions</t>
        </is>
      </c>
      <c r="F118" s="2" t="inlineStr">
        <is>
          <t>Static architecture field</t>
        </is>
      </c>
    </row>
    <row r="119">
      <c r="A119" s="2" t="inlineStr">
        <is>
          <t>Holiday_Calendar_Rules</t>
        </is>
      </c>
      <c r="B119" s="2" t="inlineStr">
        <is>
          <t>Holiday_Rule_Name</t>
        </is>
      </c>
      <c r="C119" s="7" t="inlineStr">
        <is>
          <t>Holiday rule name field used by the Holiday_Calendar_Rules table.</t>
        </is>
      </c>
      <c r="D119" s="2" t="inlineStr">
        <is>
          <t>Text / Number / Boolean as represented</t>
        </is>
      </c>
      <c r="E119" s="7" t="inlineStr">
        <is>
          <t>See source/notes and identifier conventions</t>
        </is>
      </c>
      <c r="F119" s="2" t="inlineStr">
        <is>
          <t>Static architecture field</t>
        </is>
      </c>
    </row>
    <row r="120">
      <c r="A120" s="2" t="inlineStr">
        <is>
          <t>Holiday_Calendar_Rules</t>
        </is>
      </c>
      <c r="B120" s="2" t="inlineStr">
        <is>
          <t>Applies_To</t>
        </is>
      </c>
      <c r="C120" s="7" t="inlineStr">
        <is>
          <t>Applies to field used by the Holiday_Calendar_Rules table.</t>
        </is>
      </c>
      <c r="D120" s="2" t="inlineStr">
        <is>
          <t>Text / Number / Boolean as represented</t>
        </is>
      </c>
      <c r="E120" s="7" t="inlineStr">
        <is>
          <t>See source/notes and identifier conventions</t>
        </is>
      </c>
      <c r="F120" s="2" t="inlineStr">
        <is>
          <t>Static architecture field</t>
        </is>
      </c>
    </row>
    <row r="121">
      <c r="A121" s="2" t="inlineStr">
        <is>
          <t>Holiday_Calendar_Rules</t>
        </is>
      </c>
      <c r="B121" s="2" t="inlineStr">
        <is>
          <t>Calendar_Event_Type</t>
        </is>
      </c>
      <c r="C121" s="7" t="inlineStr">
        <is>
          <t>Calendar event type field used by the Holiday_Calendar_Rules table.</t>
        </is>
      </c>
      <c r="D121" s="2" t="inlineStr">
        <is>
          <t>Text / Number / Boolean as represented</t>
        </is>
      </c>
      <c r="E121" s="7" t="inlineStr">
        <is>
          <t>See source/notes and identifier conventions</t>
        </is>
      </c>
      <c r="F121" s="2" t="inlineStr">
        <is>
          <t>Static architecture field</t>
        </is>
      </c>
    </row>
    <row r="122">
      <c r="A122" s="2" t="inlineStr">
        <is>
          <t>Holiday_Calendar_Rules</t>
        </is>
      </c>
      <c r="B122" s="2" t="inlineStr">
        <is>
          <t>Default_Working_Status</t>
        </is>
      </c>
      <c r="C122" s="7" t="inlineStr">
        <is>
          <t>Default working status field used by the Holiday_Calendar_Rules table.</t>
        </is>
      </c>
      <c r="D122" s="2" t="inlineStr">
        <is>
          <t>Text / Number / Boolean as represented</t>
        </is>
      </c>
      <c r="E122" s="7" t="inlineStr">
        <is>
          <t>See source/notes and identifier conventions</t>
        </is>
      </c>
      <c r="F122" s="2" t="inlineStr">
        <is>
          <t>Static architecture field</t>
        </is>
      </c>
    </row>
    <row r="123">
      <c r="A123" s="2" t="inlineStr">
        <is>
          <t>Holiday_Calendar_Rules</t>
        </is>
      </c>
      <c r="B123" s="2" t="inlineStr">
        <is>
          <t>Time_Category_ID_if_Worked</t>
        </is>
      </c>
      <c r="C123" s="7" t="inlineStr">
        <is>
          <t>Time category id if worked field used by the Holiday_Calendar_Rules table.</t>
        </is>
      </c>
      <c r="D123" s="2" t="inlineStr">
        <is>
          <t>Text / Number / Boolean as represented</t>
        </is>
      </c>
      <c r="E123" s="7" t="inlineStr">
        <is>
          <t>See source/notes and identifier conventions</t>
        </is>
      </c>
      <c r="F123" s="2" t="inlineStr">
        <is>
          <t>Static architecture field</t>
        </is>
      </c>
    </row>
    <row r="124">
      <c r="A124" s="2" t="inlineStr">
        <is>
          <t>Holiday_Calendar_Rules</t>
        </is>
      </c>
      <c r="B124" s="2" t="inlineStr">
        <is>
          <t>Compensation_Premium_Rule_ID</t>
        </is>
      </c>
      <c r="C124" s="7" t="inlineStr">
        <is>
          <t>Reference to monetary premium rule in HR Compensation Structure; Working Time does not own the monetary amount.</t>
        </is>
      </c>
      <c r="D124" s="2" t="inlineStr">
        <is>
          <t>Text / Number / Boolean as represented</t>
        </is>
      </c>
      <c r="E124" s="7" t="inlineStr">
        <is>
          <t>See source/notes and identifier conventions</t>
        </is>
      </c>
      <c r="F124" s="2" t="inlineStr">
        <is>
          <t>Static architecture field</t>
        </is>
      </c>
    </row>
    <row r="125">
      <c r="A125" s="2" t="inlineStr">
        <is>
          <t>Holiday_Calendar_Rules</t>
        </is>
      </c>
      <c r="B125" s="2" t="inlineStr">
        <is>
          <t>Approval_Requirement</t>
        </is>
      </c>
      <c r="C125" s="7" t="inlineStr">
        <is>
          <t>Approval requirement field used by the Holiday_Calendar_Rules table.</t>
        </is>
      </c>
      <c r="D125" s="2" t="inlineStr">
        <is>
          <t>Text / Number / Boolean as represented</t>
        </is>
      </c>
      <c r="E125" s="7" t="inlineStr">
        <is>
          <t>See source/notes and identifier conventions</t>
        </is>
      </c>
      <c r="F125" s="2" t="inlineStr">
        <is>
          <t>Static architecture field</t>
        </is>
      </c>
    </row>
    <row r="126">
      <c r="A126" s="2" t="inlineStr">
        <is>
          <t>Holiday_Calendar_Rules</t>
        </is>
      </c>
      <c r="B126" s="2" t="inlineStr">
        <is>
          <t>Notes</t>
        </is>
      </c>
      <c r="C126" s="7" t="inlineStr">
        <is>
          <t>Notes field used by the Holiday_Calendar_Rules table.</t>
        </is>
      </c>
      <c r="D126" s="2" t="inlineStr">
        <is>
          <t>Text / Number / Boolean as represented</t>
        </is>
      </c>
      <c r="E126" s="7" t="inlineStr">
        <is>
          <t>See source/notes and identifier conventions</t>
        </is>
      </c>
      <c r="F126" s="2" t="inlineStr">
        <is>
          <t>Static architecture field</t>
        </is>
      </c>
    </row>
    <row r="127">
      <c r="A127" s="2" t="inlineStr">
        <is>
          <t>Production_Shift_Mappings</t>
        </is>
      </c>
      <c r="B127" s="2" t="inlineStr">
        <is>
          <t>Production_Shift_Map_ID</t>
        </is>
      </c>
      <c r="C127" s="7" t="inlineStr">
        <is>
          <t>Production shift map id field used by the Production_Shift_Mappings table.</t>
        </is>
      </c>
      <c r="D127" s="2" t="inlineStr">
        <is>
          <t>Text / Number / Boolean as represented</t>
        </is>
      </c>
      <c r="E127" s="7" t="inlineStr">
        <is>
          <t>See source/notes and identifier conventions</t>
        </is>
      </c>
      <c r="F127" s="2" t="inlineStr">
        <is>
          <t>Static architecture field</t>
        </is>
      </c>
    </row>
    <row r="128">
      <c r="A128" s="2" t="inlineStr">
        <is>
          <t>Production_Shift_Mappings</t>
        </is>
      </c>
      <c r="B128" s="2" t="inlineStr">
        <is>
          <t>Working_Time_Model_ID</t>
        </is>
      </c>
      <c r="C128" s="7" t="inlineStr">
        <is>
          <t>HR identifier for a reusable working-time rule package.</t>
        </is>
      </c>
      <c r="D128" s="2" t="inlineStr">
        <is>
          <t>Text / Number / Boolean as represented</t>
        </is>
      </c>
      <c r="E128" s="7" t="inlineStr">
        <is>
          <t>See source/notes and identifier conventions</t>
        </is>
      </c>
      <c r="F128" s="2" t="inlineStr">
        <is>
          <t>Static architecture field</t>
        </is>
      </c>
    </row>
    <row r="129">
      <c r="A129" s="2" t="inlineStr">
        <is>
          <t>Production_Shift_Mappings</t>
        </is>
      </c>
      <c r="B129" s="2" t="inlineStr">
        <is>
          <t>Shift_Pattern_ID</t>
        </is>
      </c>
      <c r="C129" s="7" t="inlineStr">
        <is>
          <t>Shift pattern id field used by the Production_Shift_Mappings table.</t>
        </is>
      </c>
      <c r="D129" s="2" t="inlineStr">
        <is>
          <t>Text / Number / Boolean as represented</t>
        </is>
      </c>
      <c r="E129" s="7" t="inlineStr">
        <is>
          <t>See source/notes and identifier conventions</t>
        </is>
      </c>
      <c r="F129" s="2" t="inlineStr">
        <is>
          <t>Static architecture field</t>
        </is>
      </c>
    </row>
    <row r="130">
      <c r="A130" s="2" t="inlineStr">
        <is>
          <t>Production_Shift_Mappings</t>
        </is>
      </c>
      <c r="B130" s="2" t="inlineStr">
        <is>
          <t>Shift_Name</t>
        </is>
      </c>
      <c r="C130" s="7" t="inlineStr">
        <is>
          <t>Shift name field used by the Production_Shift_Mappings table.</t>
        </is>
      </c>
      <c r="D130" s="2" t="inlineStr">
        <is>
          <t>Text / Number / Boolean as represented</t>
        </is>
      </c>
      <c r="E130" s="7" t="inlineStr">
        <is>
          <t>See source/notes and identifier conventions</t>
        </is>
      </c>
      <c r="F130" s="2" t="inlineStr">
        <is>
          <t>Static architecture field</t>
        </is>
      </c>
    </row>
    <row r="131">
      <c r="A131" s="2" t="inlineStr">
        <is>
          <t>Production_Shift_Mappings</t>
        </is>
      </c>
      <c r="B131" s="2" t="inlineStr">
        <is>
          <t>Source_Start_Time</t>
        </is>
      </c>
      <c r="C131" s="7" t="inlineStr">
        <is>
          <t>Source start time field used by the Production_Shift_Mappings table.</t>
        </is>
      </c>
      <c r="D131" s="2" t="inlineStr">
        <is>
          <t>Text / Number / Boolean as represented</t>
        </is>
      </c>
      <c r="E131" s="7" t="inlineStr">
        <is>
          <t>See source/notes and identifier conventions</t>
        </is>
      </c>
      <c r="F131" s="2" t="inlineStr">
        <is>
          <t>Static architecture field</t>
        </is>
      </c>
    </row>
    <row r="132">
      <c r="A132" s="2" t="inlineStr">
        <is>
          <t>Production_Shift_Mappings</t>
        </is>
      </c>
      <c r="B132" s="2" t="inlineStr">
        <is>
          <t>Source_End_Time</t>
        </is>
      </c>
      <c r="C132" s="7" t="inlineStr">
        <is>
          <t>Source end time field used by the Production_Shift_Mappings table.</t>
        </is>
      </c>
      <c r="D132" s="2" t="inlineStr">
        <is>
          <t>Text / Number / Boolean as represented</t>
        </is>
      </c>
      <c r="E132" s="7" t="inlineStr">
        <is>
          <t>See source/notes and identifier conventions</t>
        </is>
      </c>
      <c r="F132" s="2" t="inlineStr">
        <is>
          <t>Static architecture field</t>
        </is>
      </c>
    </row>
    <row r="133">
      <c r="A133" s="2" t="inlineStr">
        <is>
          <t>Production_Shift_Mappings</t>
        </is>
      </c>
      <c r="B133" s="2" t="inlineStr">
        <is>
          <t>Source_Paid_Hours</t>
        </is>
      </c>
      <c r="C133" s="7" t="inlineStr">
        <is>
          <t>Source paid hours field used by the Production_Shift_Mappings table.</t>
        </is>
      </c>
      <c r="D133" s="2" t="inlineStr">
        <is>
          <t>Text / Number / Boolean as represented</t>
        </is>
      </c>
      <c r="E133" s="7" t="inlineStr">
        <is>
          <t>See source/notes and identifier conventions</t>
        </is>
      </c>
      <c r="F133" s="2" t="inlineStr">
        <is>
          <t>Static architecture field</t>
        </is>
      </c>
    </row>
    <row r="134">
      <c r="A134" s="2" t="inlineStr">
        <is>
          <t>Production_Shift_Mappings</t>
        </is>
      </c>
      <c r="B134" s="2" t="inlineStr">
        <is>
          <t>Source_Break_Minutes</t>
        </is>
      </c>
      <c r="C134" s="7" t="inlineStr">
        <is>
          <t>Source break minutes field used by the Production_Shift_Mappings table.</t>
        </is>
      </c>
      <c r="D134" s="2" t="inlineStr">
        <is>
          <t>Text / Number / Boolean as represented</t>
        </is>
      </c>
      <c r="E134" s="7" t="inlineStr">
        <is>
          <t>See source/notes and identifier conventions</t>
        </is>
      </c>
      <c r="F134" s="2" t="inlineStr">
        <is>
          <t>Static architecture field</t>
        </is>
      </c>
    </row>
    <row r="135">
      <c r="A135" s="2" t="inlineStr">
        <is>
          <t>Production_Shift_Mappings</t>
        </is>
      </c>
      <c r="B135" s="2" t="inlineStr">
        <is>
          <t>Authoritative_Architecture</t>
        </is>
      </c>
      <c r="C135" s="7" t="inlineStr">
        <is>
          <t>Authoritative architecture field used by the Production_Shift_Mappings table.</t>
        </is>
      </c>
      <c r="D135" s="2" t="inlineStr">
        <is>
          <t>Text / Number / Boolean as represented</t>
        </is>
      </c>
      <c r="E135" s="7" t="inlineStr">
        <is>
          <t>See source/notes and identifier conventions</t>
        </is>
      </c>
      <c r="F135" s="2" t="inlineStr">
        <is>
          <t>Static architecture field</t>
        </is>
      </c>
    </row>
    <row r="136">
      <c r="A136" s="2" t="inlineStr">
        <is>
          <t>Production_Shift_Mappings</t>
        </is>
      </c>
      <c r="B136" s="2" t="inlineStr">
        <is>
          <t>Mapping_Purpose</t>
        </is>
      </c>
      <c r="C136" s="7" t="inlineStr">
        <is>
          <t>Mapping purpose field used by the Production_Shift_Mappings table.</t>
        </is>
      </c>
      <c r="D136" s="2" t="inlineStr">
        <is>
          <t>Text / Number / Boolean as represented</t>
        </is>
      </c>
      <c r="E136" s="7" t="inlineStr">
        <is>
          <t>See source/notes and identifier conventions</t>
        </is>
      </c>
      <c r="F136" s="2" t="inlineStr">
        <is>
          <t>Static architecture field</t>
        </is>
      </c>
    </row>
    <row r="137">
      <c r="A137" s="2" t="inlineStr">
        <is>
          <t>Production_Shift_Mappings</t>
        </is>
      </c>
      <c r="B137" s="2" t="inlineStr">
        <is>
          <t>Mapping_Status</t>
        </is>
      </c>
      <c r="C137" s="7" t="inlineStr">
        <is>
          <t>Mapping status field used by the Production_Shift_Mappings table.</t>
        </is>
      </c>
      <c r="D137" s="2" t="inlineStr">
        <is>
          <t>Text / Number / Boolean as represented</t>
        </is>
      </c>
      <c r="E137" s="7" t="inlineStr">
        <is>
          <t>See source/notes and identifier conventions</t>
        </is>
      </c>
      <c r="F137" s="2" t="inlineStr">
        <is>
          <t>Static architecture field</t>
        </is>
      </c>
    </row>
    <row r="138">
      <c r="A138" s="2" t="inlineStr">
        <is>
          <t>Flex_Remote_Rules</t>
        </is>
      </c>
      <c r="B138" s="2" t="inlineStr">
        <is>
          <t>Flex_Remote_Rule_ID</t>
        </is>
      </c>
      <c r="C138" s="7" t="inlineStr">
        <is>
          <t>Static flex-time and remote-work eligibility rule identifier.</t>
        </is>
      </c>
      <c r="D138" s="2" t="inlineStr">
        <is>
          <t>Text / Number / Boolean as represented</t>
        </is>
      </c>
      <c r="E138" s="7" t="inlineStr">
        <is>
          <t>See source/notes and identifier conventions</t>
        </is>
      </c>
      <c r="F138" s="2" t="inlineStr">
        <is>
          <t>Static architecture field</t>
        </is>
      </c>
    </row>
    <row r="139">
      <c r="A139" s="2" t="inlineStr">
        <is>
          <t>Flex_Remote_Rules</t>
        </is>
      </c>
      <c r="B139" s="2" t="inlineStr">
        <is>
          <t>Flex_Remote_Rule_Name</t>
        </is>
      </c>
      <c r="C139" s="7" t="inlineStr">
        <is>
          <t>Flex remote rule name field used by the Flex_Remote_Rules table.</t>
        </is>
      </c>
      <c r="D139" s="2" t="inlineStr">
        <is>
          <t>Text / Number / Boolean as represented</t>
        </is>
      </c>
      <c r="E139" s="7" t="inlineStr">
        <is>
          <t>See source/notes and identifier conventions</t>
        </is>
      </c>
      <c r="F139" s="2" t="inlineStr">
        <is>
          <t>Static architecture field</t>
        </is>
      </c>
    </row>
    <row r="140">
      <c r="A140" s="2" t="inlineStr">
        <is>
          <t>Flex_Remote_Rules</t>
        </is>
      </c>
      <c r="B140" s="2" t="inlineStr">
        <is>
          <t>Applicability</t>
        </is>
      </c>
      <c r="C140" s="7" t="inlineStr">
        <is>
          <t>Applicability field used by the Flex_Remote_Rules table.</t>
        </is>
      </c>
      <c r="D140" s="2" t="inlineStr">
        <is>
          <t>Text / Number / Boolean as represented</t>
        </is>
      </c>
      <c r="E140" s="7" t="inlineStr">
        <is>
          <t>See source/notes and identifier conventions</t>
        </is>
      </c>
      <c r="F140" s="2" t="inlineStr">
        <is>
          <t>Static architecture field</t>
        </is>
      </c>
    </row>
    <row r="141">
      <c r="A141" s="2" t="inlineStr">
        <is>
          <t>Flex_Remote_Rules</t>
        </is>
      </c>
      <c r="B141" s="2" t="inlineStr">
        <is>
          <t>Flex_Time_Eligible</t>
        </is>
      </c>
      <c r="C141" s="7" t="inlineStr">
        <is>
          <t>Flex time eligible field used by the Flex_Remote_Rules table.</t>
        </is>
      </c>
      <c r="D141" s="2" t="inlineStr">
        <is>
          <t>Text / Number / Boolean as represented</t>
        </is>
      </c>
      <c r="E141" s="7" t="inlineStr">
        <is>
          <t>See source/notes and identifier conventions</t>
        </is>
      </c>
      <c r="F141" s="2" t="inlineStr">
        <is>
          <t>Static architecture field</t>
        </is>
      </c>
    </row>
    <row r="142">
      <c r="A142" s="2" t="inlineStr">
        <is>
          <t>Flex_Remote_Rules</t>
        </is>
      </c>
      <c r="B142" s="2" t="inlineStr">
        <is>
          <t>Remote_Work_Eligible</t>
        </is>
      </c>
      <c r="C142" s="7" t="inlineStr">
        <is>
          <t>Remote work eligible field used by the Flex_Remote_Rules table.</t>
        </is>
      </c>
      <c r="D142" s="2" t="inlineStr">
        <is>
          <t>Text / Number / Boolean as represented</t>
        </is>
      </c>
      <c r="E142" s="7" t="inlineStr">
        <is>
          <t>See source/notes and identifier conventions</t>
        </is>
      </c>
      <c r="F142" s="2" t="inlineStr">
        <is>
          <t>Static architecture field</t>
        </is>
      </c>
    </row>
    <row r="143">
      <c r="A143" s="2" t="inlineStr">
        <is>
          <t>Flex_Remote_Rules</t>
        </is>
      </c>
      <c r="B143" s="2" t="inlineStr">
        <is>
          <t>Flex_Window_Start</t>
        </is>
      </c>
      <c r="C143" s="7" t="inlineStr">
        <is>
          <t>Flex window start field used by the Flex_Remote_Rules table.</t>
        </is>
      </c>
      <c r="D143" s="2" t="inlineStr">
        <is>
          <t>Text / Number / Boolean as represented</t>
        </is>
      </c>
      <c r="E143" s="7" t="inlineStr">
        <is>
          <t>See source/notes and identifier conventions</t>
        </is>
      </c>
      <c r="F143" s="2" t="inlineStr">
        <is>
          <t>Static architecture field</t>
        </is>
      </c>
    </row>
    <row r="144">
      <c r="A144" s="2" t="inlineStr">
        <is>
          <t>Flex_Remote_Rules</t>
        </is>
      </c>
      <c r="B144" s="2" t="inlineStr">
        <is>
          <t>Flex_Window_End</t>
        </is>
      </c>
      <c r="C144" s="7" t="inlineStr">
        <is>
          <t>Flex window end field used by the Flex_Remote_Rules table.</t>
        </is>
      </c>
      <c r="D144" s="2" t="inlineStr">
        <is>
          <t>Text / Number / Boolean as represented</t>
        </is>
      </c>
      <c r="E144" s="7" t="inlineStr">
        <is>
          <t>See source/notes and identifier conventions</t>
        </is>
      </c>
      <c r="F144" s="2" t="inlineStr">
        <is>
          <t>Static architecture field</t>
        </is>
      </c>
    </row>
    <row r="145">
      <c r="A145" s="2" t="inlineStr">
        <is>
          <t>Flex_Remote_Rules</t>
        </is>
      </c>
      <c r="B145" s="2" t="inlineStr">
        <is>
          <t>Default_Max_Remote_Days_Per_Week</t>
        </is>
      </c>
      <c r="C145" s="7" t="inlineStr">
        <is>
          <t>Default max remote days per week field used by the Flex_Remote_Rules table.</t>
        </is>
      </c>
      <c r="D145" s="2" t="inlineStr">
        <is>
          <t>Text / Number / Boolean as represented</t>
        </is>
      </c>
      <c r="E145" s="7" t="inlineStr">
        <is>
          <t>See source/notes and identifier conventions</t>
        </is>
      </c>
      <c r="F145" s="2" t="inlineStr">
        <is>
          <t>Static architecture field</t>
        </is>
      </c>
    </row>
    <row r="146">
      <c r="A146" s="2" t="inlineStr">
        <is>
          <t>Flex_Remote_Rules</t>
        </is>
      </c>
      <c r="B146" s="2" t="inlineStr">
        <is>
          <t>Coverage_Requirement</t>
        </is>
      </c>
      <c r="C146" s="7" t="inlineStr">
        <is>
          <t>Coverage requirement field used by the Flex_Remote_Rules table.</t>
        </is>
      </c>
      <c r="D146" s="2" t="inlineStr">
        <is>
          <t>Text / Number / Boolean as represented</t>
        </is>
      </c>
      <c r="E146" s="7" t="inlineStr">
        <is>
          <t>See source/notes and identifier conventions</t>
        </is>
      </c>
      <c r="F146" s="2" t="inlineStr">
        <is>
          <t>Static architecture field</t>
        </is>
      </c>
    </row>
    <row r="147">
      <c r="A147" s="2" t="inlineStr">
        <is>
          <t>Flex_Remote_Rules</t>
        </is>
      </c>
      <c r="B147" s="2" t="inlineStr">
        <is>
          <t>Approval_Authority</t>
        </is>
      </c>
      <c r="C147" s="7" t="inlineStr">
        <is>
          <t>Approval authority field used by the Flex_Remote_Rules table.</t>
        </is>
      </c>
      <c r="D147" s="2" t="inlineStr">
        <is>
          <t>Text / Number / Boolean as represented</t>
        </is>
      </c>
      <c r="E147" s="7" t="inlineStr">
        <is>
          <t>See source/notes and identifier conventions</t>
        </is>
      </c>
      <c r="F147" s="2" t="inlineStr">
        <is>
          <t>Static architecture field</t>
        </is>
      </c>
    </row>
    <row r="148">
      <c r="A148" s="2" t="inlineStr">
        <is>
          <t>Flex_Remote_Rules</t>
        </is>
      </c>
      <c r="B148" s="2" t="inlineStr">
        <is>
          <t>Rule_Status</t>
        </is>
      </c>
      <c r="C148" s="7" t="inlineStr">
        <is>
          <t>Rule status field used by the Flex_Remote_Rules table.</t>
        </is>
      </c>
      <c r="D148" s="2" t="inlineStr">
        <is>
          <t>Text / Number / Boolean as represented</t>
        </is>
      </c>
      <c r="E148" s="7" t="inlineStr">
        <is>
          <t>See source/notes and identifier conventions</t>
        </is>
      </c>
      <c r="F148" s="2" t="inlineStr">
        <is>
          <t>Static architecture field</t>
        </is>
      </c>
    </row>
    <row r="149">
      <c r="A149" s="2" t="inlineStr">
        <is>
          <t>Flex_Remote_Rules</t>
        </is>
      </c>
      <c r="B149" s="2" t="inlineStr">
        <is>
          <t>Notes</t>
        </is>
      </c>
      <c r="C149" s="7" t="inlineStr">
        <is>
          <t>Notes field used by the Flex_Remote_Rules table.</t>
        </is>
      </c>
      <c r="D149" s="2" t="inlineStr">
        <is>
          <t>Text / Number / Boolean as represented</t>
        </is>
      </c>
      <c r="E149" s="7" t="inlineStr">
        <is>
          <t>See source/notes and identifier conventions</t>
        </is>
      </c>
      <c r="F149" s="2" t="inlineStr">
        <is>
          <t>Static architecture field</t>
        </is>
      </c>
    </row>
    <row r="150">
      <c r="A150" s="2" t="inlineStr">
        <is>
          <t>Control_Parameters</t>
        </is>
      </c>
      <c r="B150" s="2" t="inlineStr">
        <is>
          <t>Parameter</t>
        </is>
      </c>
      <c r="C150" s="7" t="inlineStr">
        <is>
          <t>Parameter field used by the Control_Parameters table.</t>
        </is>
      </c>
      <c r="D150" s="2" t="inlineStr">
        <is>
          <t>Text / Number / Boolean as represented</t>
        </is>
      </c>
      <c r="E150" s="7" t="inlineStr">
        <is>
          <t>See source/notes and identifier conventions</t>
        </is>
      </c>
      <c r="F150" s="2" t="inlineStr">
        <is>
          <t>Static architecture field</t>
        </is>
      </c>
    </row>
    <row r="151">
      <c r="A151" s="2" t="inlineStr">
        <is>
          <t>Control_Parameters</t>
        </is>
      </c>
      <c r="B151" s="2" t="inlineStr">
        <is>
          <t>Value</t>
        </is>
      </c>
      <c r="C151" s="7" t="inlineStr">
        <is>
          <t>Value field used by the Control_Parameters table.</t>
        </is>
      </c>
      <c r="D151" s="2" t="inlineStr">
        <is>
          <t>Text / Number / Boolean as represented</t>
        </is>
      </c>
      <c r="E151" s="7" t="inlineStr">
        <is>
          <t>See source/notes and identifier conventions</t>
        </is>
      </c>
      <c r="F151" s="2" t="inlineStr">
        <is>
          <t>Static architecture field</t>
        </is>
      </c>
    </row>
    <row r="152">
      <c r="A152" s="2" t="inlineStr">
        <is>
          <t>Source_Mappings</t>
        </is>
      </c>
      <c r="B152" s="2" t="inlineStr">
        <is>
          <t>Source_Map_ID</t>
        </is>
      </c>
      <c r="C152" s="7" t="inlineStr">
        <is>
          <t>Source map id field used by the Source_Mappings table.</t>
        </is>
      </c>
      <c r="D152" s="2" t="inlineStr">
        <is>
          <t>Text / Number / Boolean as represented</t>
        </is>
      </c>
      <c r="E152" s="7" t="inlineStr">
        <is>
          <t>See source/notes and identifier conventions</t>
        </is>
      </c>
      <c r="F152" s="2" t="inlineStr">
        <is>
          <t>Static architecture field</t>
        </is>
      </c>
    </row>
    <row r="153">
      <c r="A153" s="2" t="inlineStr">
        <is>
          <t>Source_Mappings</t>
        </is>
      </c>
      <c r="B153" s="2" t="inlineStr">
        <is>
          <t>Subject</t>
        </is>
      </c>
      <c r="C153" s="7" t="inlineStr">
        <is>
          <t>Subject field used by the Source_Mappings table.</t>
        </is>
      </c>
      <c r="D153" s="2" t="inlineStr">
        <is>
          <t>Text / Number / Boolean as represented</t>
        </is>
      </c>
      <c r="E153" s="7" t="inlineStr">
        <is>
          <t>See source/notes and identifier conventions</t>
        </is>
      </c>
      <c r="F153" s="2" t="inlineStr">
        <is>
          <t>Static architecture field</t>
        </is>
      </c>
    </row>
    <row r="154">
      <c r="A154" s="2" t="inlineStr">
        <is>
          <t>Source_Mappings</t>
        </is>
      </c>
      <c r="B154" s="2" t="inlineStr">
        <is>
          <t>Source_Workbook</t>
        </is>
      </c>
      <c r="C154" s="7" t="inlineStr">
        <is>
          <t>Source workbook field used by the Source_Mappings table.</t>
        </is>
      </c>
      <c r="D154" s="2" t="inlineStr">
        <is>
          <t>Text / Number / Boolean as represented</t>
        </is>
      </c>
      <c r="E154" s="7" t="inlineStr">
        <is>
          <t>See source/notes and identifier conventions</t>
        </is>
      </c>
      <c r="F154" s="2" t="inlineStr">
        <is>
          <t>Static architecture field</t>
        </is>
      </c>
    </row>
    <row r="155">
      <c r="A155" s="2" t="inlineStr">
        <is>
          <t>Source_Mappings</t>
        </is>
      </c>
      <c r="B155" s="2" t="inlineStr">
        <is>
          <t>Source_Sheet</t>
        </is>
      </c>
      <c r="C155" s="7" t="inlineStr">
        <is>
          <t>Source sheet field used by the Source_Mappings table.</t>
        </is>
      </c>
      <c r="D155" s="2" t="inlineStr">
        <is>
          <t>Text / Number / Boolean as represented</t>
        </is>
      </c>
      <c r="E155" s="7" t="inlineStr">
        <is>
          <t>See source/notes and identifier conventions</t>
        </is>
      </c>
      <c r="F155" s="2" t="inlineStr">
        <is>
          <t>Static architecture field</t>
        </is>
      </c>
    </row>
    <row r="156">
      <c r="A156" s="2" t="inlineStr">
        <is>
          <t>Source_Mappings</t>
        </is>
      </c>
      <c r="B156" s="2" t="inlineStr">
        <is>
          <t>Source_Key</t>
        </is>
      </c>
      <c r="C156" s="7" t="inlineStr">
        <is>
          <t>Source key field used by the Source_Mappings table.</t>
        </is>
      </c>
      <c r="D156" s="2" t="inlineStr">
        <is>
          <t>Text / Number / Boolean as represented</t>
        </is>
      </c>
      <c r="E156" s="7" t="inlineStr">
        <is>
          <t>See source/notes and identifier conventions</t>
        </is>
      </c>
      <c r="F156" s="2" t="inlineStr">
        <is>
          <t>Static architecture field</t>
        </is>
      </c>
    </row>
    <row r="157">
      <c r="A157" s="2" t="inlineStr">
        <is>
          <t>Source_Mappings</t>
        </is>
      </c>
      <c r="B157" s="2" t="inlineStr">
        <is>
          <t>Usage</t>
        </is>
      </c>
      <c r="C157" s="7" t="inlineStr">
        <is>
          <t>Usage field used by the Source_Mappings table.</t>
        </is>
      </c>
      <c r="D157" s="2" t="inlineStr">
        <is>
          <t>Text / Number / Boolean as represented</t>
        </is>
      </c>
      <c r="E157" s="7" t="inlineStr">
        <is>
          <t>See source/notes and identifier conventions</t>
        </is>
      </c>
      <c r="F157" s="2" t="inlineStr">
        <is>
          <t>Static architecture field</t>
        </is>
      </c>
    </row>
    <row r="158">
      <c r="A158" s="2" t="inlineStr">
        <is>
          <t>Source_Mappings</t>
        </is>
      </c>
      <c r="B158" s="2" t="inlineStr">
        <is>
          <t>Notes</t>
        </is>
      </c>
      <c r="C158" s="7" t="inlineStr">
        <is>
          <t>Notes field used by the Source_Mappings table.</t>
        </is>
      </c>
      <c r="D158" s="2" t="inlineStr">
        <is>
          <t>Text / Number / Boolean as represented</t>
        </is>
      </c>
      <c r="E158" s="7" t="inlineStr">
        <is>
          <t>See source/notes and identifier conventions</t>
        </is>
      </c>
      <c r="F158" s="2" t="inlineStr">
        <is>
          <t>Static architecture field</t>
        </is>
      </c>
    </row>
    <row r="159">
      <c r="A159" s="2" t="inlineStr">
        <is>
          <t>Architecture_Notes</t>
        </is>
      </c>
      <c r="B159" s="2" t="inlineStr">
        <is>
          <t>Topic</t>
        </is>
      </c>
      <c r="C159" s="7" t="inlineStr">
        <is>
          <t>Topic field used by the Architecture_Notes table.</t>
        </is>
      </c>
      <c r="D159" s="2" t="inlineStr">
        <is>
          <t>Text / Number / Boolean as represented</t>
        </is>
      </c>
      <c r="E159" s="7" t="inlineStr">
        <is>
          <t>See source/notes and identifier conventions</t>
        </is>
      </c>
      <c r="F159" s="2" t="inlineStr">
        <is>
          <t>Static architecture field</t>
        </is>
      </c>
    </row>
    <row r="160">
      <c r="A160" s="2" t="inlineStr">
        <is>
          <t>Architecture_Notes</t>
        </is>
      </c>
      <c r="B160" s="2" t="inlineStr">
        <is>
          <t>Note</t>
        </is>
      </c>
      <c r="C160" s="7" t="inlineStr">
        <is>
          <t>Note field used by the Architecture_Notes table.</t>
        </is>
      </c>
      <c r="D160" s="2" t="inlineStr">
        <is>
          <t>Text / Number / Boolean as represented</t>
        </is>
      </c>
      <c r="E160" s="7" t="inlineStr">
        <is>
          <t>See source/notes and identifier conventions</t>
        </is>
      </c>
      <c r="F160" s="2" t="inlineStr">
        <is>
          <t>Static architecture field</t>
        </is>
      </c>
    </row>
  </sheetData>
  <autoFilter ref="A1:F16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2026-08-12T17:52:32Z</dcterms:created>
  <dcterms:modified xmlns:dcterms="http://purl.org/dc/terms/" xmlns:xsi="http://www.w3.org/2001/XMLSchema-instance" xsi:type="dcterms:W3CDTF">2026-08-12T17:52:33Z</dcterms:modified>
</cp:coreProperties>
</file>